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252" yWindow="1920" windowWidth="23256" windowHeight="13056" tabRatio="892" activeTab="4"/>
  </bookViews>
  <sheets>
    <sheet name="Submission Rvw Scoring - 1005" sheetId="17" r:id="rId1"/>
    <sheet name="Submission Rvw Scoring - 1007" sheetId="18" r:id="rId2"/>
    <sheet name="Submission Rvw Scoring - 201" sheetId="19" r:id="rId3"/>
    <sheet name="Submission Rvw Scoring - 202" sheetId="20" r:id="rId4"/>
    <sheet name="Submission Rvw Scoring - 203" sheetId="21" r:id="rId5"/>
    <sheet name="Submission Rvw Scoring - 204" sheetId="22" r:id="rId6"/>
    <sheet name="Form for Courses - BOC1001" sheetId="10" r:id="rId7"/>
    <sheet name="BOC1005" sheetId="11" r:id="rId8"/>
    <sheet name="BOC1007" sheetId="12" r:id="rId9"/>
    <sheet name="BOC201" sheetId="13" r:id="rId10"/>
    <sheet name="BOC202" sheetId="14" r:id="rId11"/>
    <sheet name="BOC203" sheetId="15" r:id="rId12"/>
    <sheet name="BOC204" sheetId="16" r:id="rId13"/>
  </sheets>
  <definedNames>
    <definedName name="selection1" localSheetId="7">#REF!</definedName>
    <definedName name="selection1" localSheetId="8">#REF!</definedName>
    <definedName name="selection1" localSheetId="9">#REF!</definedName>
    <definedName name="selection1" localSheetId="10">#REF!</definedName>
    <definedName name="selection1" localSheetId="11">#REF!</definedName>
    <definedName name="selection1" localSheetId="12">#REF!</definedName>
    <definedName name="selection1" localSheetId="6">#REF!</definedName>
    <definedName name="selection1" localSheetId="0">#REF!</definedName>
    <definedName name="selection1" localSheetId="1">#REF!</definedName>
    <definedName name="selection1" localSheetId="2">#REF!</definedName>
    <definedName name="selection1" localSheetId="3">#REF!</definedName>
    <definedName name="selection1" localSheetId="4">#REF!</definedName>
    <definedName name="selection1" localSheetId="5">#REF!</definedName>
    <definedName name="selection1">#REF!</definedName>
    <definedName name="selection2" localSheetId="7">#REF!</definedName>
    <definedName name="selection2" localSheetId="8">#REF!</definedName>
    <definedName name="selection2" localSheetId="9">#REF!</definedName>
    <definedName name="selection2" localSheetId="10">#REF!</definedName>
    <definedName name="selection2" localSheetId="11">#REF!</definedName>
    <definedName name="selection2" localSheetId="12">#REF!</definedName>
    <definedName name="selection2" localSheetId="6">#REF!</definedName>
    <definedName name="selection2" localSheetId="0">#REF!</definedName>
    <definedName name="selection2" localSheetId="1">#REF!</definedName>
    <definedName name="selection2" localSheetId="2">#REF!</definedName>
    <definedName name="selection2" localSheetId="3">#REF!</definedName>
    <definedName name="selection2" localSheetId="4">#REF!</definedName>
    <definedName name="selection2" localSheetId="5">#REF!</definedName>
    <definedName name="selection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265" i="16" l="1"/>
  <c r="L265" i="16"/>
  <c r="I265" i="16"/>
  <c r="M265" i="15"/>
  <c r="L265" i="15"/>
  <c r="I265" i="15"/>
  <c r="M265" i="14"/>
  <c r="L265" i="14"/>
  <c r="I265" i="14"/>
  <c r="M265" i="13"/>
  <c r="L265" i="13"/>
  <c r="I265" i="13"/>
  <c r="M265" i="12"/>
  <c r="L265" i="12"/>
  <c r="I265" i="12"/>
  <c r="M265" i="11"/>
  <c r="L265" i="11"/>
  <c r="I265" i="11"/>
  <c r="M265" i="10"/>
  <c r="L265" i="10"/>
  <c r="I265" i="10"/>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0.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1.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2.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3.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3.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4.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5.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6.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7.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8.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9.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<sst xmlns="http://schemas.openxmlformats.org/spreadsheetml/2006/main" count="5202" uniqueCount="655">
  <si>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</si>
  <si>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</si>
  <si>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</si>
  <si>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</si>
  <si>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</si>
  <si>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</si>
  <si>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</si>
  <si>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</si>
  <si>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</si>
  <si>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</si>
  <si>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</si>
  <si>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</si>
  <si>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</si>
  <si>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</si>
  <si>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</si>
  <si>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</si>
  <si>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</si>
  <si>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</si>
  <si>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</si>
  <si>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</si>
  <si>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</si>
  <si>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</si>
  <si>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</si>
  <si>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</si>
  <si>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</si>
  <si>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</si>
  <si>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</si>
  <si>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</si>
  <si>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</si>
  <si>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</si>
  <si>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</si>
  <si>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</si>
  <si>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</si>
  <si>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</si>
  <si>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</si>
  <si>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</si>
  <si>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</si>
  <si>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</si>
  <si>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</si>
  <si>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</si>
  <si>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</si>
  <si>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</si>
  <si>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</si>
  <si>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</si>
  <si>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</si>
  <si>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</si>
  <si>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</si>
  <si>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</si>
  <si>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</si>
  <si>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</si>
  <si>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</si>
  <si>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</si>
  <si>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</si>
  <si>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</si>
  <si>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</si>
  <si>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</si>
  <si>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</si>
  <si>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</si>
  <si>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</si>
  <si>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</si>
  <si>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</si>
  <si>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</si>
  <si>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</si>
  <si>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</si>
  <si>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</si>
  <si>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</si>
  <si>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</si>
  <si>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</si>
  <si>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</si>
  <si>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</si>
  <si>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</si>
  <si>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</si>
  <si>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</si>
  <si>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</si>
  <si>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</si>
  <si>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</si>
  <si>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</si>
  <si>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</si>
  <si>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</si>
  <si>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</si>
  <si>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</si>
  <si>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</si>
  <si>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</si>
  <si>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</si>
  <si>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</si>
  <si>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</si>
  <si>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</si>
  <si>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</si>
  <si>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</si>
  <si>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</si>
  <si>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</si>
  <si>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</si>
  <si>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</si>
  <si>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</si>
  <si>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</si>
  <si>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</si>
  <si>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</si>
  <si>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</si>
  <si>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</si>
  <si>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</si>
  <si>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</si>
  <si>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</si>
  <si>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</si>
  <si>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</si>
  <si>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</si>
  <si>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</si>
  <si>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</si>
  <si>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</si>
  <si>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</si>
  <si>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</si>
  <si>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</si>
  <si>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</si>
  <si>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</si>
  <si>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</si>
  <si>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</si>
  <si>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</si>
  <si>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</si>
  <si>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</si>
  <si>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</si>
  <si>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</si>
  <si>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</si>
  <si>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</si>
  <si>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</si>
  <si>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</si>
  <si>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</si>
  <si>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</si>
  <si>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</si>
  <si>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</si>
  <si>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</si>
  <si>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</si>
  <si>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</si>
  <si>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</si>
  <si>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</si>
  <si>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</si>
  <si>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</si>
  <si>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</si>
  <si>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</si>
  <si>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</si>
  <si>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</si>
  <si>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</si>
  <si>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</si>
  <si>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</si>
  <si>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</si>
  <si>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</si>
  <si>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</si>
  <si>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</si>
  <si>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</si>
  <si>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</si>
  <si>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</si>
  <si>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</si>
  <si>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</si>
  <si>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</si>
  <si>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</si>
  <si>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</si>
  <si>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</si>
  <si>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</si>
  <si>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</si>
  <si>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</si>
  <si>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</si>
  <si>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</si>
  <si>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</si>
  <si>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</si>
  <si>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</si>
  <si>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</si>
  <si>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</si>
  <si>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</si>
  <si>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</si>
  <si>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</si>
  <si>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</si>
  <si>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</si>
  <si>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</si>
  <si>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</si>
  <si>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</si>
  <si>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</si>
  <si>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</si>
  <si>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</si>
  <si>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</si>
  <si>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</si>
  <si>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</si>
  <si>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</si>
  <si>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</si>
  <si>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</si>
  <si>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</si>
  <si>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</si>
  <si>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</si>
  <si>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</si>
  <si>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</si>
  <si>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</si>
  <si>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</si>
  <si>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</si>
  <si>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</si>
  <si>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</si>
  <si>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</si>
  <si>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</si>
  <si>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</si>
  <si>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</si>
  <si>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</si>
  <si>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</si>
  <si>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</si>
  <si>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</si>
  <si>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</si>
  <si>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</si>
  <si>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</si>
  <si>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</si>
  <si>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</si>
  <si>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</si>
  <si>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</si>
  <si>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</si>
  <si>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</si>
  <si>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</si>
  <si>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</si>
  <si>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</si>
  <si>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</si>
  <si>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</si>
  <si>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</si>
  <si>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</si>
  <si>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</si>
  <si>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</si>
  <si>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</si>
  <si>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</si>
  <si>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</si>
  <si>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</si>
  <si>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</si>
  <si>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</si>
  <si>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</si>
  <si>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</si>
  <si>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</si>
  <si>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</si>
  <si>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</si>
  <si>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</si>
  <si>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</si>
  <si>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</si>
  <si>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</si>
  <si>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</si>
  <si>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</si>
  <si>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</si>
  <si>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</si>
  <si>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</si>
  <si>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</si>
  <si>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</si>
  <si>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</si>
  <si>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</si>
  <si>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</si>
  <si>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</si>
  <si>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</si>
  <si>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</si>
  <si>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</si>
  <si>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</si>
  <si>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</si>
  <si>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</si>
  <si>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</si>
  <si>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</si>
  <si>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</si>
  <si>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</si>
  <si>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</si>
  <si>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</si>
  <si>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</si>
  <si>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</si>
  <si>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</si>
  <si>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</si>
  <si>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</si>
  <si>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</si>
  <si>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</si>
  <si>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</si>
  <si>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</si>
  <si>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</si>
  <si>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</si>
  <si>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</si>
  <si>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</si>
  <si>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</si>
  <si>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</si>
  <si>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</si>
  <si>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</si>
  <si>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</si>
  <si>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</si>
  <si>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</si>
  <si>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</si>
  <si>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</si>
  <si>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</si>
  <si>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</si>
  <si>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</si>
  <si>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</si>
  <si>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</si>
  <si>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</si>
  <si>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</si>
  <si>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</si>
  <si>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</si>
  <si>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</si>
  <si>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</si>
  <si>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</si>
  <si>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</si>
  <si>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</si>
  <si>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</si>
  <si>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</si>
  <si>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</si>
  <si>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</si>
  <si>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</si>
  <si>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</si>
  <si>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</si>
  <si>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</si>
  <si>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</si>
  <si>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</si>
  <si>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</si>
  <si>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</si>
  <si>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</si>
  <si>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</si>
  <si>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</si>
  <si>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</si>
  <si>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</si>
  <si>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</si>
  <si>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</si>
  <si>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</si>
  <si>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</si>
  <si>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</si>
  <si>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Identify the specific learning objective(s) that meet specific FBPTA performance criteria. Leave blank any cells for which there are no objectives that meet specific performance criteria.</t>
  </si>
  <si>
    <t>1.Management of 
Facilities O&amp;M</t>
  </si>
  <si>
    <t>Technical Review Conducted By: Megan Marvil</t>
  </si>
  <si>
    <t>Initial Review Submission Completion Date:   June 16, 2014</t>
  </si>
  <si>
    <t>Training provider: Northwest Energy Efficiency Council</t>
  </si>
  <si>
    <t>Provider address information (primary physical location, including address, city, state, zip code): 605 First Ave., Ste. 401, Seattle, WA 98104</t>
  </si>
  <si>
    <t>Provider's primary point of contact for this learning resource (name, primary physical location (if different from provider address information), phone, and email):  Olga Gazman, olga.gazman@putnamprice.com, 206-486-5011</t>
  </si>
  <si>
    <t>Type of training course: This is a core class in Level II Building Operator Certification (BOC).</t>
  </si>
  <si>
    <t>Delivery method and learning methods (delivery methods may include online instruction, classroom instruction, or other means, and learning methods could include lecture, group work, essay work, quizzes, or other learning activities):  A mix of classroom and hands-on training that includes lecture, demonstrations, facility tours, group work, activities, and exams.</t>
  </si>
  <si>
    <t>URL link to information about the training course, content, and/or syllabus:  http://theboc.info/h-course-descriptions.html</t>
  </si>
  <si>
    <r>
      <t xml:space="preserve">2.5.6.Demonstrate knowledge of O&amp;M Frontiers like those found in </t>
    </r>
    <r>
      <rPr>
        <b/>
        <i/>
        <sz val="10"/>
        <color indexed="8"/>
        <rFont val="Arial"/>
        <family val="2"/>
      </rPr>
      <t xml:space="preserve">FEMP O&amp;M Best Practices Guide Rev 3.0 pg 287. </t>
    </r>
    <r>
      <rPr>
        <sz val="10"/>
        <color indexed="8"/>
        <rFont val="Arial"/>
        <family val="2"/>
      </rPr>
      <t>(http://www1.eere.energy.gov/femp/pdfs/omguide_complete.pdf)</t>
    </r>
  </si>
  <si>
    <r>
      <t xml:space="preserve">2.5.4.Demonstrate knowledge of ALL types of commissioning, and what is required in the Energy Independence and Security Act 2007 (EISA). </t>
    </r>
    <r>
      <rPr>
        <b/>
        <i/>
        <sz val="10"/>
        <color indexed="8"/>
        <rFont val="Arial"/>
        <family val="2"/>
      </rPr>
      <t>FEMP O&amp;M Best Practices Release 3.0 pg 7.1 AND EISA SEC 432.</t>
    </r>
  </si>
  <si>
    <r>
      <t>2.5.3.Demonstrate knowledge of and the ability to perform “predictive maintenance.”</t>
    </r>
    <r>
      <rPr>
        <b/>
        <i/>
        <sz val="10"/>
        <color indexed="8"/>
        <rFont val="Arial"/>
        <family val="2"/>
      </rPr>
      <t xml:space="preserve"> FEMP O&amp;M Best Practices Release 3.0</t>
    </r>
    <r>
      <rPr>
        <sz val="10"/>
        <color indexed="8"/>
        <rFont val="Arial"/>
        <family val="2"/>
      </rPr>
      <t xml:space="preserve"> </t>
    </r>
    <r>
      <rPr>
        <b/>
        <i/>
        <sz val="10"/>
        <color indexed="8"/>
        <rFont val="Arial"/>
        <family val="2"/>
      </rPr>
      <t>pg 59</t>
    </r>
    <r>
      <rPr>
        <i/>
        <sz val="10"/>
        <color indexed="8"/>
        <rFont val="Arial"/>
        <family val="2"/>
      </rPr>
      <t xml:space="preserve"> </t>
    </r>
    <r>
      <rPr>
        <sz val="10"/>
        <color indexed="8"/>
        <rFont val="Arial"/>
        <family val="2"/>
      </rPr>
      <t>(http://www1.eere.energy.gov/femp/pdfs/omguide_complete.pdf)</t>
    </r>
  </si>
  <si>
    <r>
      <t xml:space="preserve">2.5.1.Demonstrate knowledge of the “Ten Steps to Operational Efficiency” – </t>
    </r>
    <r>
      <rPr>
        <b/>
        <i/>
        <sz val="10"/>
        <color indexed="8"/>
        <rFont val="Arial"/>
        <family val="2"/>
      </rPr>
      <t>FEMP O&amp;M Best Practices Guide Rev 3.0</t>
    </r>
    <r>
      <rPr>
        <b/>
        <sz val="10"/>
        <color indexed="8"/>
        <rFont val="Arial"/>
        <family val="2"/>
      </rPr>
      <t xml:space="preserve"> pg 291. </t>
    </r>
    <r>
      <rPr>
        <sz val="10"/>
        <color indexed="8"/>
        <rFont val="Arial"/>
        <family val="2"/>
      </rPr>
      <t>(http://www1.eere.energy.gov/femp/pdfs/omguide_complete.pdf)</t>
    </r>
  </si>
  <si>
    <r>
      <t xml:space="preserve">URL link to information about the training course, content, and/or syllabus: </t>
    </r>
    <r>
      <rPr>
        <b/>
        <sz val="10"/>
        <color indexed="8"/>
        <rFont val="Arial"/>
        <family val="2"/>
      </rPr>
      <t>http://theboc.info/h-course-descriptions.html</t>
    </r>
  </si>
  <si>
    <r>
      <t>Delivery method and learning methods (delivery methods may include online instruction, classroom instruction, or other means, and learning methods could include lecture, group work, essay work, quizzes, or other learning activities):</t>
    </r>
    <r>
      <rPr>
        <b/>
        <sz val="10"/>
        <color indexed="8"/>
        <rFont val="Arial"/>
        <family val="2"/>
      </rPr>
      <t>a mix of classroom and hands-on training that includes lecture, demonstrations, facility tours, group work, activities, and exams.</t>
    </r>
  </si>
  <si>
    <r>
      <t xml:space="preserve">Provider's primary point of contact for this learning resource (name, primary physical location (if different from provider address information), phone, and email): </t>
    </r>
    <r>
      <rPr>
        <b/>
        <sz val="10"/>
        <color indexed="8"/>
        <rFont val="Arial"/>
        <family val="2"/>
      </rPr>
      <t xml:space="preserve">Olga Gazman, olga.gazman@putnamprice.com, 206-486-5011
</t>
    </r>
  </si>
  <si>
    <r>
      <t xml:space="preserve">Provider address information (primary physical location, including address, city, state, zip code): </t>
    </r>
    <r>
      <rPr>
        <b/>
        <sz val="10"/>
        <color indexed="8"/>
        <rFont val="Arial"/>
        <family val="2"/>
      </rPr>
      <t>605 First Ave., Ste. 401, Seattle, WA 98104</t>
    </r>
  </si>
  <si>
    <r>
      <t xml:space="preserve">Training provider: </t>
    </r>
    <r>
      <rPr>
        <b/>
        <sz val="10"/>
        <color indexed="8"/>
        <rFont val="Arial"/>
        <family val="2"/>
      </rPr>
      <t>Northwest Energy Efficiency Council</t>
    </r>
  </si>
  <si>
    <r>
      <t xml:space="preserve">1. Please complete the following for </t>
    </r>
    <r>
      <rPr>
        <b/>
        <u/>
        <sz val="10"/>
        <color indexed="8"/>
        <rFont val="Arial"/>
        <family val="2"/>
      </rPr>
      <t>each training course</t>
    </r>
    <r>
      <rPr>
        <b/>
        <sz val="10"/>
        <color indexed="8"/>
        <rFont val="Arial"/>
        <family val="2"/>
      </rPr>
      <t xml:space="preserve"> being submitted for consideration:</t>
    </r>
  </si>
  <si>
    <r>
      <t xml:space="preserve">FORM FOR SUBMISSION OF TRAINING RESOURCE TO FULFILL FEDERAL BUILDING PERSONNEL TRAINING ACT (FBPTA) CORE COMPETENCIES (March 2013)
</t>
    </r>
    <r>
      <rPr>
        <sz val="10"/>
        <color indexed="8"/>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</si>
  <si>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Title of this training resource: </t>
    </r>
    <r>
      <rPr>
        <b/>
        <sz val="10"/>
        <color indexed="8"/>
        <rFont val="Arial"/>
        <family val="2"/>
      </rPr>
      <t>BOC 1001 – Energy Efficient Operation of Building HVAC Systems</t>
    </r>
  </si>
  <si>
    <r>
      <t xml:space="preserve">Type of training course: </t>
    </r>
    <r>
      <rPr>
        <b/>
        <sz val="10"/>
        <color indexed="8"/>
        <rFont val="Arial"/>
        <family val="2"/>
      </rPr>
      <t>This is a Core class in Level I Building Operator Certification (BOC).</t>
    </r>
  </si>
  <si>
    <r>
      <t xml:space="preserve">Does this course provide CEUs (Continuing Education Units) and if so, how many and for what occupation or field? </t>
    </r>
    <r>
      <rPr>
        <b/>
        <sz val="10"/>
        <color indexed="8"/>
        <rFont val="Arial"/>
        <family val="2"/>
      </rPr>
      <t>Yes, 2.0 CEUs for BOC 1001 classes in the following states: WA, CA, ME, CE, VT, RI, and MA.</t>
    </r>
  </si>
  <si>
    <r>
      <t xml:space="preserve">Learning objective(s) associated with this training course: </t>
    </r>
    <r>
      <rPr>
        <b/>
        <sz val="10"/>
        <color indexed="8"/>
        <rFont val="Arial"/>
        <family val="2"/>
      </rPr>
      <t>At the completion of Energy Efficient Operation of Building HVAC Systems a participant will be able to:
Recall eligibility and certification requirements for earning the Building Operator Certification (BOC®).
Describe the building operator’s role in achieving and sustaining energy-efficient building operation.
Conceptually map the integration of a building’s systems and how components interact with each other, the building, its occupants, and the environment.
Recall how to maintain energy using building systems, equipment, and envelope to minimize energy use and resources usages as well as the building envelope and heat transfer characteristics.
Describe how climate location will likely influence load, operation and maintenance, and the energy efficiency of various approaches to HVAC.
Describe various energy sources currently in use for heating, cooling, and ventilation, their likely costs per BTU, and their impact on carbon dioxide emissions.
Discuss the benefits of preventive maintenance and troubleshooting service records programs for HVAC equipment and controls.
Recognize various environmental conditions that emphasize or challenge optimum occupant performance and energy efficiency for a building's air delivery systems (heating, cooling, and ventilation).
Explain troubleshooting and optimization approaches for heating and cooling units, systematic diagnostic procedures, and determination of repair needs.
Recall building shell evaluation techniques and proven retrofit approaches that reduce energy use.
Recall types of HVAC equipment that are deployed in high-performance buildings (e.g., condensing boilers, ground-source heat pumps, chilled beams).</t>
    </r>
  </si>
  <si>
    <r>
      <t xml:space="preserve">Length of training (in hours): </t>
    </r>
    <r>
      <rPr>
        <b/>
        <sz val="10"/>
        <color indexed="8"/>
        <rFont val="Arial"/>
        <family val="2"/>
      </rPr>
      <t>14 hours:12 hrs of training and 2 hr for exam, plus 6 hours for in-facility project assignment</t>
    </r>
  </si>
  <si>
    <t>Technical Review Notes
 (Megan Marvil)</t>
  </si>
  <si>
    <t>Principal Review Completed (Maureen Roskoski)</t>
  </si>
  <si>
    <t>2nd Technical Review Notes
 (Megan Marvil)</t>
  </si>
  <si>
    <t>* Conceptually map the integration of a building’s systems and how components interact with each other, the building, its occupants, and the environment.
* Recall how to maintain energy using building systems, equipment, and envelope to minimize energy use and resources usages as well as the building envelope and heat transfer characteristics.
* Describe how climate location will likely influence load, operation and maintenance, and the energy efficiency of various approaches to HVAC.
* Describe various energy sources currently in use for heating, cooling, and ventilation, their likely costs per BTU, and their impact on carbon dioxide emissions.
* Discuss the benefits of preventive maintenance and troubleshooting service records programs for HVAC equipment and controls.
* Recognize various environmental conditions that emphasize or challenge optimum occupant performance and energy efficiency for a building's air delivery systems (heating, cooling, and ventilation).
* Explain troubleshooting and optimization approaches for heating and cooling units, systematic diagnostic procedures, and determination of repair needs.
* Recall building shell evaluation techniques and proven retrofit approaches that reduce energy use.
* Recall types of HVAC equipment that are deployed in high-performance buildings (e.g., condensing boilers, ground-source heat pumps, chilled beams).</t>
    <phoneticPr fontId="21" type="noConversion"/>
  </si>
  <si>
    <t>* Energy Efficient Operations and Maintenance
* Building Enclosures
* HVAC Equipment (Heating and Cooling Devices): Boiler Fundamentals, Furnaces, Radiant Heating, Heat Pumps, Exhaust Waste Energy Recovery Basics, Solar Hot Water Basics, Refrigeration Cycle, Vapor Compression Cycles and Components, Evaporator Systems, Chilled Water Systems, Condensers and Cooling Towers, Chilled Beams /Chilled Floors,  Absorption Cooling, Ice/Eutectic Salt Storage, Ventilation CO2 Control Strategies, Air Systems/ Central Air Handling Units, Uncontrolled Air Leakage Trouble Shooting</t>
    <phoneticPr fontId="21" type="noConversion"/>
  </si>
  <si>
    <t>lecture, activity, exam</t>
    <phoneticPr fontId="21" type="noConversion"/>
  </si>
  <si>
    <t>* Recall how to maintain energy using building systems, equipment, and envelope to minimize energy use and resources usages as well as the building envelope and heat transfer characteristics.
* Describe how climate location will likely influence load, operation and maintenance, and the energy efficiency of various approaches to HVAC.
* Recall building shell evaluation techniques and proven retrofit approaches that reduce energy use.</t>
    <phoneticPr fontId="21" type="noConversion"/>
  </si>
  <si>
    <t>Building Enclosures:
- Envelope Loads
- Air Leakage
- Heat Transfer
- Envelope Priorities
- Occupant Comfort and Standards</t>
    <phoneticPr fontId="21" type="noConversion"/>
  </si>
  <si>
    <t>Describe how climate location will likely influence load, operation and maintenance, and the energy efficiency of various approaches to HVAC.</t>
    <phoneticPr fontId="21" type="noConversion"/>
  </si>
  <si>
    <t>Envelope Loads</t>
    <phoneticPr fontId="21" type="noConversion"/>
  </si>
  <si>
    <t xml:space="preserve">1. Discuss the benefits of preventive maintenance and troubleshooting service records programs for HVAC equipment and controls.
1. Identify and prioritize energy conservation opportunities.
2. Identify opportunities to improve operation and maintenance procedures. 
3. List major energy loads in commercial buildings. </t>
    <phoneticPr fontId="21" type="noConversion"/>
  </si>
  <si>
    <t>1) Using flow hoods, pitot tubes, inclined manometers and  anemometers, to evaluate air flow throughout air distribution system and identify problems                                                                                                                                                                                                                                                                                                                                                                                                                           2) Measuring dry-bulb and wet-bulb tempertures using a sling psychrometer                                                                                                                                                                                                                                                                                                                                                                                  3) Air cooled evaporators with thermostatic expansion valve (TXV)                                                                                                                                                                                                                                                                                                                                                                                                                                                                4) Chiller maintenance: Checking refrigerant quantity, system pressures and temperatures, water flow rates, and oil analysis.                                                                                                                                                                                                                                                                                                                                                                                                                                                  5) Data logging of carbon dioxide levels to approximate of effective ventilation rates (including building leakage).                                                                                                                                                                                                                                                                                                                                                                                                                                                          6) Demonstration of Boiler Stack Thermometer,  Digital Infrared Temperature Indicator, flow hoods, pitot tubes, inclined manometers and anemometers.                                                                                                                                                                                                                                                                                                                                                                                                                                                          7) Read required: pressures, temperatures, control panels and other operating parameters as required (using gauges, meters and computer systems as necessary)
8) Check oil levels and other required levels
9) Log equipment reading and report any inconsistencies</t>
    <phoneticPr fontId="21" type="noConversion"/>
  </si>
  <si>
    <t>lecture, demonstration, facility tour, exam, group activity</t>
    <phoneticPr fontId="21" type="noConversion"/>
  </si>
  <si>
    <t>1. Explain troubleshooting and optimization approaches for heating and cooling units, systematic diagnostic procedures, and determination of repair needs.</t>
    <phoneticPr fontId="21" type="noConversion"/>
  </si>
  <si>
    <t xml:space="preserve">1) Normal operating conditions, including pressures, temperatures and cycling rates of steam boilers, hot water boilers and gas furnaces. Areas which could be evaluated and/or modified to optimize operations and increase efficiency.                                                            2) Identify points of heat loss of boiler hot water piping and components for routine maintenance. 3) Energy losses from steam, water and air leaks, maladjusted or inoperable controls, inefficiently operated equipment, and other loses can be considerable.                                           4) Energy codes relevant to the boiler reset control for the adjustment of the boiler water temperature according to a corresponding outdoor air temperature to improve operating efficiency.
5) Analyzing combustion products and temperatures from the stack in order to adjust fuel-to-air ratios.                                                  
6) ASHRAE guidlines for night temperature setbacks                                                             
 7) ASHRAE guidlines on supply water adjustment with condensing boilers versus non-condensing boilers.                                              
 8) ASHRAE guidlines on ventilation requirements  and adjusting air systems.                                         
 9) Monitoring humidity levels on chilled beams and adjusting chilled water supply temperature to prevent condensation                                                  
10) Adjusting temperature of air delivered by the hot and cold ductwork to minimize energy wasted by the mixing of airstreams                                          
11) Damper maintenance including cleaning, checking seals and adjusting linkage when units are off.                        
12) VAV maintenance including inspecting moving parts and adjusting to verify proper operation with the control system.
</t>
    <phoneticPr fontId="21" type="noConversion"/>
  </si>
  <si>
    <t>lecture, exam, group activity</t>
    <phoneticPr fontId="21" type="noConversion"/>
  </si>
  <si>
    <t>1. Recognize various environmental conditions that emphasize or challenge optimum occupant comfort and energy efficiency for a building's air delivery systems (heating, cooling, and ventilation).</t>
    <phoneticPr fontId="21" type="noConversion"/>
  </si>
  <si>
    <t>1) Ventilation for indoor air quality                                                                                                                                                                                                                                                                                                                                                                                                                                                                                                     2) Poorly maintained building envelope and HVAC systems as causes of poor indoor air quality                                                                                                                                                                                                                                                                                                                                                                                                                                                                                                     3) ASHRAE Standard 62-2004 and 62.1-2007, Ventilation for Acceptable Indoor Air Quality                                                                                                                                                                                                                                                                                                                                                                                                                                                                                                      4) ASHRAE Standard 52.2-1999 methods of testing general air-cleaning devices for removal efficiency by particulate size                                                                                                                                                                                                                                                                                                                                                                                                                                                                                                 5) Minimum Efficiency Reporting Value rating system for filters                                                                                                                                                                                                                                                                                                                                                                                                                                                                6) Data logging of carbon dioxide levels to approximate of effective ventilation rates (including building leakage).                                                                                                                                                                                                                                                                                                    7) Using flow hoods, pitot tubes, inclined manometers and  anemometers, to evaluate air flow throughout air distribution system and identify problems                                                                                                                                                                                                                                                                                                     8) Pressure balancing the duct system                                                                                                                                                                                                                                                                                                                                                                                                                                                                                                                                  9) Air pollutant sources, biological contaminants, air sampling, CO2 measurement, mold, control strategies, system balancing, ventilation</t>
    <phoneticPr fontId="21" type="noConversion"/>
  </si>
  <si>
    <t>lecture, exam</t>
    <phoneticPr fontId="21" type="noConversion"/>
  </si>
  <si>
    <t xml:space="preserve">1. Describe how climate location will likely influence load, operation and maintenance, and the energy efficiency of various approaches to HVAC
2. Explain troubleshooting and optimization approaches for heating and cooling units, systematic diagnostic procedures, and determination of repair needs.                                                                                                                                                                           3. Recognize various environmental conditions that emphasize or challenge optimum occupant comfort and energy efficiency for a building's air delivery systems (heating, cooling, and ventilation).                                                                                                                                                                                                                                                             
</t>
    <phoneticPr fontId="21" type="noConversion"/>
  </si>
  <si>
    <t xml:space="preserve">1) Normal operating conditions, including pressures, temperatures and cycling rates of steam boilers, hot water boilers and gas furnaces. Areas which could be evaluated and/or modified to optimize operations and increase efficiency.                                                            2) Identify points of heat loss of boiler hot water piping and components for routine maintenance. 3) Energy losses from steam, water and air leaks, maladjusted or inoperable controls, inefficiently operated equipment, and other loses can be considerable.                                           4) Energy codes relevant to the boiler reset control for the adjustment of the boiler water temperature according to a corresponding outdoor air temperature to improve operating efficiency.
5) Analyzing combustion products and temperatures from the stack in order to adjust fuel-to-air ratios.                                                  
6) ASHRAE guidlines for night temperature setbacks                                                             
 7) ASHRAE guidlines on supply water adjustment with condensing boilers versus non-condensing boilers.                                              
 8) ASHRAE guidlines on ventilation requirements  and adjusting air systems.                                         
 9) Monitoring humidity levels on chilled beams and adjusting chilled water supply temperature to prevent condensation                                                  
10) Adjusting temperature of air delivered by the hot and cold ductwork to minimize energy wasted by the mixing of airstreams                                          
11) Damper maintenance including cleaning, checking seals and adjusting linkage when units are off.                        
12) VAV maintenance including inspecting moving parts and adjusting to verify proper operation with the control system.                                                                                                                                                                                                                                          13) Boiler Fundamentals                                                                                                                                                                                                                                                                                                                                                                                                                                                            14) Combustion and Efficiency                                                                                                                                                                                                                                                                                                                                                                                                                                                                    15) Optimizing Boiler Operations                                                                                                                                                                                                                                                                                                                                                                                                                                                                            16) Furnace maintenance                                                                                                                                                                                                                                                                                                                                                                                                                                                     17) Radiant Heating maintenance                                                                                                                                                                                                                                                                                                                                                                                                                                                         18) Heat Pump maintenance                                                                                                                                                                                                                                                                                                                                                                                                                                                                                                                                                                                                                                                                                                                                                                                                                                                                                19) Solar Heating maintenance                                                                                                                                                                                                                                                                                                                                                                                                                                                          20) Cooling Systems, maintenance &amp; optimization                                                                                                                                                                                                                                                                                                                                                                                                                                                             21) Air Systems/ Central Air Handling Units, optimization                                                                                                                                                                                                                                                                                                                                                                                                                                                              22) Exhaust Waste Energy Recovery maintenance                                                                                                                                                                                                                                                                                                                                                                                                                                                                       23) Clean, change and perform preventative maintenance                                                                                                                                                                                                                                                                                                                                                                                                                                                                                                                         </t>
    <phoneticPr fontId="21" type="noConversion"/>
  </si>
  <si>
    <t>lecture, exam, group activity, in-facility project assignments</t>
    <phoneticPr fontId="21" type="noConversion"/>
  </si>
  <si>
    <t>lecture</t>
    <phoneticPr fontId="21" type="noConversion"/>
  </si>
  <si>
    <t>1) Boiler Fundamentals                                                                                                                                                                                                                                                                                                                                                                                                                                                            2) Combustion and Efficiency                                                                                                                                                                                                                                                                                                                                                                                                                                                                    3) Optimizing Boiler Operations                                                                                                                                                                                                                                                                                                                                                                                                                                                                            4) Furnace maintenance                                                                                                                                                                                                                                                                                                                                                                                                                                                     5) Radiant Heating maintenance                                                                                                                                                                                                                                                                                                                                                                                                                                                         6) Heat Pump maintenance                                                                                                                                                                                                                                                                                                                                                                                                                                                                                                                                                                                                                                                                                                                                                                                                                                                                                7) Solar Heating maintenance                                                                                                                                                                                                                                                                                                                                                                                                                                                          8) Cooling Systems, maintenance &amp; optimization                                                                                                                                                                                                                                                                                                                                                                                                                                                             9) Air Systems/ Central Air Handling Units, optimization                                                                                                                                                                                                                                                                                                                                                                                                                                                              10) Exhaust Waste Energy Recovery maintenance                                                                                                                                                                                                                                                                                                                                                                                                                                                         11) Clean, change and perform preventative maintenance.</t>
    <phoneticPr fontId="21" type="noConversion"/>
  </si>
  <si>
    <t xml:space="preserve">1. Identify typical system failures such as leaks, pump failures, and defective gauges.                                        
2. Explain troubleshooting and optimization approaches for heating and cooling units, systematic diagnostic procedures, and determination of repair needs.                                       
</t>
    <phoneticPr fontId="21" type="noConversion"/>
  </si>
  <si>
    <t xml:space="preserve">1) Boiler troubleshooting                                                                                                                                                                                                                                                                                                                                                                                                                                                                                                                                                                                                                                                                                                                                                                                                                                                                                                                                   2) Furnace troubleshooting                                                                                                                                                                                                                                                                                                                                                                                                                                                    3) Radiant heating troubleshooting                                                                                                                                                                                                                                                                                                                                                                                                                                                         4) Heat Pump troubleshooting                                                                                                                                                                                                                                                                                                                                                                                                                                                                                                                                                                                                                                                                                                                                                                                                                                                                               5) Solar Heating troubleshooting                                                                                                                                                                                                                                                                                                                                                                                                                                                            6) Cooling Systems troubleshooting                                                                                                                                                                                                                                                                                                                                                                                                                                                               7) Air Systems/ Central Air Handling Units troubleshooting                                                                                                                                                                                                                                                                                                                                                                                                                                                              </t>
    <phoneticPr fontId="21" type="noConversion"/>
  </si>
  <si>
    <t>lecture, activity</t>
    <phoneticPr fontId="21" type="noConversion"/>
  </si>
  <si>
    <t>1. Recall building shell evaluation techniques and proven retrofit approaches that reduce
energy use.</t>
    <phoneticPr fontId="21" type="noConversion"/>
  </si>
  <si>
    <t>1) Building enclosure issues, impact of weather/moisture, loads, air leakage, and heat loss 
2) Building walkthroughs</t>
    <phoneticPr fontId="21" type="noConversion"/>
  </si>
  <si>
    <t>1) Building enclosure issues, impact of weather/moisture, loads, air leakage, and heat loss /gain</t>
    <phoneticPr fontId="21" type="noConversion"/>
  </si>
  <si>
    <t>2) Explain troubleshooting and optimization approaches for heating and cooling units, systematic diagnostic procedures, and determination of repair needs.</t>
    <phoneticPr fontId="21" type="noConversion"/>
  </si>
  <si>
    <t>1) Discuss the benefits of preventive maintenance and troubleshooting service records programs for HVAC equipment.                                                                                                                                                                                                                                   2) Explain troubleshooting and optimization approaches for heating and cooling units, systematic diagnostic procedures, and determination of repair needs.</t>
    <phoneticPr fontId="21" type="noConversion"/>
  </si>
  <si>
    <t>Working with trained installers and service personnel for proper installation, commissioning and maintenance of systems including boilers.</t>
  </si>
  <si>
    <t>* Recall types of HVAC equipment that are deployed in high-performance buildings (e.g., condensing boilers, ground-source heat pumps, chilled beams).</t>
    <phoneticPr fontId="21" type="noConversion"/>
  </si>
  <si>
    <t>Biomass Or Coal Fired Boiler Strategies</t>
    <phoneticPr fontId="21" type="noConversion"/>
  </si>
  <si>
    <t>Chilled Beams /Chilled Floors, Absorption Cooling, Engine Driven Compressors, Ice/Eutectic Salt Storage</t>
    <phoneticPr fontId="21" type="noConversion"/>
  </si>
  <si>
    <t>ASHRAE Guideline 0</t>
    <phoneticPr fontId="21" type="noConversion"/>
  </si>
  <si>
    <t>* Recall eligibility and certification requirements for earning the Building Operator Certification (BOC®).
* Describe the building operator’s role in achieving and sustaining energy-efficient building operation.</t>
    <phoneticPr fontId="21" type="noConversion"/>
  </si>
  <si>
    <t xml:space="preserve">Introduction to the BOC Program and Certification Requirements
-Buildings and Energy Consumption 
-Trends in Building Operations 
-Job and Task Analysis For Building Operators 
-BOC Program Overview </t>
    <phoneticPr fontId="21" type="noConversion"/>
  </si>
  <si>
    <r>
      <t xml:space="preserve">Title of this training resource: </t>
    </r>
    <r>
      <rPr>
        <b/>
        <sz val="10"/>
        <color indexed="8"/>
        <rFont val="Arial"/>
        <family val="2"/>
      </rPr>
      <t>BOC 1005 – Indoor Environmental Quality</t>
    </r>
  </si>
  <si>
    <r>
      <t xml:space="preserve">Does this course provide CEUs (Continuing Education Units) and if so, how many and for what occupation or field? </t>
    </r>
    <r>
      <rPr>
        <b/>
        <sz val="10"/>
        <color indexed="8"/>
        <rFont val="Arial"/>
        <family val="2"/>
      </rPr>
      <t>Yes, 1.0 CEUs for BOC 1005 classes in the following states: WA, CA, ME, CE, VT, RI, and MA.</t>
    </r>
  </si>
  <si>
    <r>
      <t xml:space="preserve">Learning objective(s) associated with this training course: </t>
    </r>
    <r>
      <rPr>
        <b/>
        <sz val="10"/>
        <color indexed="8"/>
        <rFont val="Arial"/>
        <family val="2"/>
      </rPr>
      <t>At the completion of Indoor Environmental Quality a participant will be able to:
Describe the key factors that determine indoor environmental quality in commercial buildings.
Identify basic air handling equipment and implications for thermal comfort and indoor air quality.
List the elements of a basic indoor environmental quality program and assist in creating one.
Describe the relationship between moisture, mold, and ventilation.
List the procedures to effectively manage indoor air quality concerns and complaints.
Communicate effectively with occupants about IEQ issues.
Identify a minimum of two information resources for managing IEQ.</t>
    </r>
  </si>
  <si>
    <r>
      <t xml:space="preserve">Length of training (in hours): </t>
    </r>
    <r>
      <rPr>
        <b/>
        <sz val="10"/>
        <color indexed="8"/>
        <rFont val="Arial"/>
        <family val="2"/>
      </rPr>
      <t>7 hours: 6 hrs of training and 1 hr for exam, plus 3 hours for in-facility project assignment</t>
    </r>
  </si>
  <si>
    <t>* Identify basic air handling equipment and implications for thermal comfort and indoor air quality.</t>
    <phoneticPr fontId="21" type="noConversion"/>
  </si>
  <si>
    <t>Causes and Risks of IEQ Problems</t>
    <phoneticPr fontId="21" type="noConversion"/>
  </si>
  <si>
    <t>lecture, exam</t>
    <phoneticPr fontId="21" type="noConversion"/>
  </si>
  <si>
    <t>List the procedures to effectively manage indoor air quality concerns and complaints.</t>
    <phoneticPr fontId="21" type="noConversion"/>
  </si>
  <si>
    <t xml:space="preserve">* Elements of an IEQ Program, Creating an IEQ Program, Costs and Benefits of an IEQ Program, good practices, </t>
    <phoneticPr fontId="21" type="noConversion"/>
  </si>
  <si>
    <t>lecture</t>
    <phoneticPr fontId="21" type="noConversion"/>
  </si>
  <si>
    <t>1. Describe the key factors that determine indoor environmental quality in commercial buildings.
2. Identify basic air handling equipment and implications for thermal comfort and indoor air quality.
3. List the elements of a basic indoor environmental quality program and assist in creating one.
4. Describe the relationship between moisture, mold, and ventilation.
5. List the procedures to effectively manage indoor air quality concerns and complaints.
6. Communicate effectively with occupants about IEQ issues.
7. Identify a minimum of two information resources for managing IEQ.</t>
    <phoneticPr fontId="21" type="noConversion"/>
  </si>
  <si>
    <t xml:space="preserve">Air pollutant sources, biological contaminants, air sampling, CO2 measurement, mold, control strategies, ventilation                                                                                                                                                                                                                      1) Energy Efficient Ventilation Strategies                                                                                                                                                                                                                                                                                                                                                                                                                                                     2) Fundamentals of Indoor Environmental Quality                                                                                                                                                                                                                                                                                                                                                                                                                                                                                              3) Creating an IEQ Program                                                                                                                                                                                                                                                                                                                                                                                                                                                                                        4) Costs and Benefits of an IEQ Program                                                                                                                                                                                                                                                                                                                                                                                                                                             5) Preventing IEQ Problems                                                                                                                                                                                                                                                                                                                                                                                                                                    6) Protocols for Effective Communication                                                                                                                                                                                                                                                                                                                                                                                                                7) Responding to Complaints                                                                                                                                                                                                                                                                                                                                                                                                                                                8) Documentation and IEQ Forms                                            </t>
    <phoneticPr fontId="21" type="noConversion"/>
  </si>
  <si>
    <t>lecture, exam, group activities, tool demonstrations</t>
    <phoneticPr fontId="21" type="noConversion"/>
  </si>
  <si>
    <t>Creating an IEQ Program, Good Practices, Protocols for Effective Communication</t>
    <phoneticPr fontId="21" type="noConversion"/>
  </si>
  <si>
    <t xml:space="preserve">* List the procedures to effectively manage indoor air quality concerns and complaints
* Identify basic air handling equipment and implications for thermal comfort and indoor air quality. 
</t>
    <phoneticPr fontId="21" type="noConversion"/>
  </si>
  <si>
    <t>• ASHRAE Standard 62 guidelines for ventilation</t>
    <phoneticPr fontId="21" type="noConversion"/>
  </si>
  <si>
    <t>* Describe the key factors that determine indoor environmental quality in commercial buildings.
* Identify basic air handling equipment and implications for thermal comfort and indoor air quality.
* List the elements of a basic indoor environmental quality program and assist in creating one.
* Describe the relationship between moisture, mold, and ventilation.
* List the procedures to effectively manage indoor air quality concerns and complaints.
* Identify a minimum of two information resources for managing IEQ.</t>
    <phoneticPr fontId="21" type="noConversion"/>
  </si>
  <si>
    <t>Fundamentals of Indoor Environmental Quality: control strategies</t>
    <phoneticPr fontId="21" type="noConversion"/>
  </si>
  <si>
    <t>5.2.2.Demonstrate knowledge of proper water treatment to prevent Legionnaire’s Disease.</t>
    <phoneticPr fontId="21" type="noConversion"/>
  </si>
  <si>
    <t>• ASHRAE Standard 62 guidelines for ventilation, Causes and Risks of IEQ Problems</t>
    <phoneticPr fontId="21" type="noConversion"/>
  </si>
  <si>
    <t>Communicate effectively with occupants about IEQ issues.</t>
    <phoneticPr fontId="21" type="noConversion"/>
  </si>
  <si>
    <t xml:space="preserve"> Effective Communication
-Protocols for Effective Communication
-Responding to Complaints
-Solving Problems
-Documentation and Useful Forms</t>
    <phoneticPr fontId="21" type="noConversion"/>
  </si>
  <si>
    <r>
      <t xml:space="preserve">Title of this training resource: </t>
    </r>
    <r>
      <rPr>
        <b/>
        <sz val="10"/>
        <color indexed="8"/>
        <rFont val="Arial"/>
        <family val="2"/>
      </rPr>
      <t>BOC 1007 – Facility Electrical Systems</t>
    </r>
  </si>
  <si>
    <r>
      <t xml:space="preserve">Type of training course: </t>
    </r>
    <r>
      <rPr>
        <b/>
        <sz val="10"/>
        <color indexed="8"/>
        <rFont val="Arial"/>
        <family val="2"/>
      </rPr>
      <t>This is a supplemental class in Level I Building Operator Certification (BOC).</t>
    </r>
  </si>
  <si>
    <r>
      <t xml:space="preserve">Does this course provide CEUs (Continuing Education Units) and if so, how many and for what occupation or field? </t>
    </r>
    <r>
      <rPr>
        <b/>
        <sz val="10"/>
        <color indexed="8"/>
        <rFont val="Arial"/>
        <family val="2"/>
      </rPr>
      <t>Yes, 0.7 CEUs for BOC 1007 classes in the following states: WA, CA, ME, CE, VT, RI, and MA.</t>
    </r>
  </si>
  <si>
    <r>
      <t xml:space="preserve">Learning objective(s) associated with this training course: </t>
    </r>
    <r>
      <rPr>
        <b/>
        <sz val="10"/>
        <color indexed="8"/>
        <rFont val="Arial"/>
        <family val="2"/>
      </rPr>
      <t>At the completion of Facility Electrical Systems a participant will be able to:
Explain the basic structure of an atom.
Define voltage and identify the ways in which it can be produced.
Explain the difference between conductors and insulators.
Define the units of measurement that are used to measure the properties of electricity.
Explain how voltage, current, and resistance are related to each other.
Using the formula for Ohm's law, calculate an unknown value.
Explain the different types of meters used to measure voltage, current, and resistance.
Using the power formula, calculate the amount of power used by a circuit.
Explain the basic characteristics of a series circuit, parallel circuit, and series-parallel circuit.
Calculate the voltage drop in series, parallel, and series-parallel circuits.
Calculate the total current in parallel and series-parallel circuits.
Find the total amount of resistance in a series circuit, parallel circuit, and series-parallel circuit.
Identify electrical hazards and recall how to avoid or minimize them in the workplace.
Explain safety issues concerning lockout/tagout procedures, personal protection using assured grounding and isolation programs, confined space entry, respiratory protection, and fall protection systems.
Identify common symbols, interpret electrical drawings and describe the type of information included in electrical specifications.
Describe typical preventative maintenance for an electrical distribution system and describe ways to maintain an energy efficient and reliable facility electrical system.</t>
    </r>
  </si>
  <si>
    <r>
      <t xml:space="preserve">Length of training (in hours): </t>
    </r>
    <r>
      <rPr>
        <b/>
        <sz val="10"/>
        <color indexed="8"/>
        <rFont val="Arial"/>
        <family val="2"/>
      </rPr>
      <t>7 hours: 6 hrs of training and 1 hr for exam</t>
    </r>
  </si>
  <si>
    <t>Describe typical preventative maintenance for an electrical distribution system and describe ways to maintain an energy efficient and reliable facility electrical system.</t>
    <phoneticPr fontId="21" type="noConversion"/>
  </si>
  <si>
    <t>1) The importance of operating conditions and maintenance on the performance of electric motors
2) Comparative performance of high efficiency and premium efficiency motors</t>
    <phoneticPr fontId="21" type="noConversion"/>
  </si>
  <si>
    <t>1. Explain the basic structure of an atom.
2. Define voltage and identify the ways in which it can be produced.
3. Explain the difference between conductors and insulators.
4. Define the units of measurement that are used to measure the properties of electricity.
5. Explain how voltage, current, and resistance are related to each other.
6. Using the formula for Ohm's law, calculate an unknown value.
7. Explain the different types of meters used to measure voltage, current, and resistance.
8. Using the power formula, calculate the amount of power used by a circuit.
9. Explain the basic characteristics of a series circuit, parallel circuit, and series-parallel circuit.
10. Calculate the voltage drop in series, parallel, and series-parallel circuits.
11. Calculate the total current in parallel and series-parallel circuits.
12. Find the total amount of resistance in a series circuit, parallel circuit, and series-parallel circuit.
13. Identify electrical hazards and recall how to avoid or minimize them in the workplace.
14. Explain safety issues concerning lockout/tagout procedures, personal protection using assured grounding and isolation programs, confined space entry, respiratory protection, and fall protection systems.
15. Identify common symbols, interpret electrical drawings and describe the type of information included in electrical specifications.
16. Describe typical preventative maintenance for an electrical distribution system and describe ways to maintain an energy efficient and reliable facility electrical system.</t>
    <phoneticPr fontId="21" type="noConversion"/>
  </si>
  <si>
    <t>1) The basic atomic structure of electrical conductors and conceptual understanding of electrical current
2) Definitions of voltage, electromotive field, current and resistance
3) Calculations based on Ohm’s Law and the “power wheel” relationships
4) Safe practices in working with electric circuits
5) Proper lock-out and tag-out procedures
6) Definition of open and closed electrical circuits
7) Definition of and danger related to  short circuits
8) Configuration and properties of series and parallel circuits
9) How to take basic electrical measurements
10) The principles of electromagnetism and its application to generators, motors, solenoids and transformers
11) The principles of wye- and delta-connected transformers and their properties
12) How to test a transformer for continuity
13) The components of the utility electrical distribution system from generation to service entrance
14) The layout of typical building distribution systems and the definition of three-phase service
15) How to test fuses for continuity
16) How to troubleshoot circuit breakers
17) The impact of voltage irregularities and harmonics and methods of resolving them
18) The cause, impact and resolution of power factor problems
19) The importance of operating conditions and maintenance on the performance of electric motors
20) Comparative performance of high efficiency and premium efficiency motors
21) Typical savings opportunities with motors
22) The importance of efficiency in the driven loads, especially fans and pumps
23) Typical opportunities and assessment questions for fans and pumps
24) The energy advantage of variable speed drives</t>
    <phoneticPr fontId="21" type="noConversion"/>
  </si>
  <si>
    <t>lecture, exam, group activity, demo</t>
    <phoneticPr fontId="21" type="noConversion"/>
  </si>
  <si>
    <t>Explain safety issues concerning lockout/tagout procedures, personal protection using assured grounding and isolation programs, confined space entry, respiratory protection, and fall protection systems.</t>
    <phoneticPr fontId="21" type="noConversion"/>
  </si>
  <si>
    <t>Safety
-Electrical shock
-Fundamental safety rules
-Lockout and tagout</t>
    <phoneticPr fontId="21" type="noConversion"/>
  </si>
  <si>
    <t>Safety
-Fundamental safety rules</t>
    <phoneticPr fontId="21" type="noConversion"/>
  </si>
  <si>
    <t>Type of training course: This is a core class in Level II Building Operator Certification (BOC).</t>
    <phoneticPr fontId="21" type="noConversion"/>
  </si>
  <si>
    <r>
      <t>Title of this training resource:</t>
    </r>
    <r>
      <rPr>
        <b/>
        <sz val="10"/>
        <color indexed="8"/>
        <rFont val="Arial"/>
        <family val="2"/>
      </rPr>
      <t xml:space="preserve"> BOC 201 – Preventive Maintenance &amp; Troubleshooting Principles</t>
    </r>
  </si>
  <si>
    <r>
      <t xml:space="preserve">Does this course provide CEUs (Continuing Education Units) and if so, how many and for what occupation or field? </t>
    </r>
    <r>
      <rPr>
        <b/>
        <sz val="10"/>
        <color indexed="8"/>
        <rFont val="Arial"/>
        <family val="2"/>
      </rPr>
      <t>Yes, 0.7 CEUs for BOC 201 classes in the following states: WA, CA, ME, CE, VT, RI, and MA.</t>
    </r>
  </si>
  <si>
    <r>
      <t xml:space="preserve">Learning objective(s) associated with this training course: </t>
    </r>
    <r>
      <rPr>
        <b/>
        <sz val="10"/>
        <color indexed="8"/>
        <rFont val="Arial"/>
        <family val="2"/>
      </rPr>
      <t>At the completion of the class, a participant will be able to:
use troubleshooting skills to solve problems in their facility.
understand the types of maintenance from emergency maintenance to predictive maintenance.
develop a PM system, including selection of a CMMS.
implement a PM system.
identify basic PM procedures.
determine basic troubleshooting procedures.
familiarize maintenance staff with equipment and tools.
communicate the value of preventive maintenance to management.</t>
    </r>
  </si>
  <si>
    <r>
      <t xml:space="preserve">Length of training (in hours): </t>
    </r>
    <r>
      <rPr>
        <b/>
        <sz val="10"/>
        <color indexed="8"/>
        <rFont val="Arial"/>
        <family val="2"/>
      </rPr>
      <t>7 hrs</t>
    </r>
  </si>
  <si>
    <t>* use troubleshooting skills to solve problems in their facility.
* understand the types of maintenance from emergency maintenance to predictive maintenance.
* determine basic troubleshooting procedures.
* familiarize maintenance staff with equipment and tools.</t>
    <phoneticPr fontId="21" type="noConversion"/>
  </si>
  <si>
    <t>1.  Introduction to Preventive Maintenance &amp; Operations
2.  Energy Review
3.  Troubleshooting Heating Systems Overview
4.  Heating System Review
5.  Cooling System Review
6.  Overview of troubleshooting skills</t>
    <phoneticPr fontId="21" type="noConversion"/>
  </si>
  <si>
    <t>* develop a PM system, including selection of a CMMS.
* implement a PM system.
* identify basic PM procedures.                                                                                                                                                                                                                                                                                                                                                                                                                                                      * communicate the value of preventive maintenance to management.</t>
    <phoneticPr fontId="21" type="noConversion"/>
  </si>
  <si>
    <t>Preventive Maintenance, Work Orders, Work Priority, Unscheduled Maintenance, Implementing a PM System, Logs, Predictive Maintenance</t>
    <phoneticPr fontId="21" type="noConversion"/>
  </si>
  <si>
    <t>troubleshooting skills, troubleshooting Problem Types, Technical Problem Solving Steps, Technical Problem Solving, Troubleshooting Renovation, Approach to Troubleshooting</t>
    <phoneticPr fontId="21" type="noConversion"/>
  </si>
  <si>
    <t>* understand the types of maintenance from emergency maintenance to predictive maintenance.</t>
    <phoneticPr fontId="21" type="noConversion"/>
  </si>
  <si>
    <t>* identify basic PM procedures</t>
    <phoneticPr fontId="21" type="noConversion"/>
  </si>
  <si>
    <t>o Read required: pressures, temperatures, control panels and other operating parameters as required (using gauges, meters and computer systems as necessary)
o Check oil levels and other required levels
o Log equipment reading and report any inconsistencies:log sheets                      
* Equipment and tools for maintenance &amp; operations                                                                 
* systems covered: packaged boilers, steam distribution, hot water boiler, rooftop AHU, VAV, chillers, cooling tower, DX cooling system, lighting</t>
    <phoneticPr fontId="21" type="noConversion"/>
  </si>
  <si>
    <t>lecture, exam, activity</t>
    <phoneticPr fontId="21" type="noConversion"/>
  </si>
  <si>
    <t xml:space="preserve">*understand the types of maintenance from emergency maintenance to predictive maintenance.
* implement a PM system.
* identify basic PM procedures.                                         </t>
    <phoneticPr fontId="21" type="noConversion"/>
  </si>
  <si>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                                                                       systems covered: packaged boilers, steam distribution, hot water boiler, rooftop AHU, VAV, chillers, cooling tower, DX cooling system, lighting</t>
    <phoneticPr fontId="21" type="noConversion"/>
  </si>
  <si>
    <t xml:space="preserve">* understand the types of maintenance from emergency maintenance to predictive maintenance.
* develop a PM system, including selection of a CMMS.
* implement a PM system.
* identify basic PM procedures.                                              </t>
    <phoneticPr fontId="21" type="noConversion"/>
  </si>
  <si>
    <t>Clean, change and perform preventative maintenance for: packaged boilers, steam distribution, hot water boiler, rooftop AHU, VAV, chillers, cooling tower, DX cooling system, lighting</t>
    <phoneticPr fontId="21" type="noConversion"/>
  </si>
  <si>
    <t>lecture, exam, demo</t>
    <phoneticPr fontId="21" type="noConversion"/>
  </si>
  <si>
    <t>* use troubleshooting skills to solve problems in their facility.
* determine basic troubleshooting procedures.</t>
    <phoneticPr fontId="21" type="noConversion"/>
  </si>
  <si>
    <t>Technical Problem Solving</t>
    <phoneticPr fontId="21" type="noConversion"/>
  </si>
  <si>
    <t>identify basic PM procedures</t>
    <phoneticPr fontId="21" type="noConversion"/>
  </si>
  <si>
    <t>lighting system maintenance</t>
    <phoneticPr fontId="21" type="noConversion"/>
  </si>
  <si>
    <t>lecture, exam</t>
    <phoneticPr fontId="21" type="noConversion"/>
  </si>
  <si>
    <t>* develop a PM system, including selection of a CMMS                               *  communicate the value of preventive maintenance to management.</t>
    <phoneticPr fontId="21" type="noConversion"/>
  </si>
  <si>
    <t>developing preventative operations plan, selecting a CMMS</t>
    <phoneticPr fontId="21" type="noConversion"/>
  </si>
  <si>
    <t xml:space="preserve">use troubleshooting skills to solve problems in their facility.
determine basic troubleshooting procedures.
familiarize maintenance staff with equipment and tools.
</t>
    <phoneticPr fontId="21" type="noConversion"/>
  </si>
  <si>
    <t>Troubleshooting skills for Heating, Cooling, and Ventilation Systems</t>
    <phoneticPr fontId="21" type="noConversion"/>
  </si>
  <si>
    <r>
      <t>Title of this training resource:</t>
    </r>
    <r>
      <rPr>
        <b/>
        <sz val="10"/>
        <color indexed="8"/>
        <rFont val="Arial"/>
        <family val="2"/>
      </rPr>
      <t xml:space="preserve"> BOC 202 – Advanced Electrical Systems Diagnostics</t>
    </r>
  </si>
  <si>
    <r>
      <t xml:space="preserve">Does this course provide CEUs (Continuing Education Units) and if so, how many and for what occupation or field? </t>
    </r>
    <r>
      <rPr>
        <b/>
        <sz val="10"/>
        <color indexed="8"/>
        <rFont val="Arial"/>
        <family val="2"/>
      </rPr>
      <t>Yes, 1.0 CEUs for BOC 202 classes in the following states: WA, CA, ME, CE, VT, RI, and MA.</t>
    </r>
  </si>
  <si>
    <r>
      <t xml:space="preserve">Learning objective(s) associated with this training course: </t>
    </r>
    <r>
      <rPr>
        <b/>
        <sz val="10"/>
        <color indexed="8"/>
        <rFont val="Arial"/>
        <family val="2"/>
      </rPr>
      <t>At the completion of the class, a participant will be able to:
use troubleshooting skills to solve problems in their facility.
apply knowledge of electrical systems.
understand the dynamic relationship between various loads and machinery.
use meters to determine electrical disruptions.
identify components of voltage sag, power quality, harmonics, and how they effect electrical systems.
know electrical diagnostic terminology.
accurately describe electrical needs and problems when speaking with vendors and utility personnel.
prepare for or assist with a power quality survey of the facility.
successfully complete the facility project assignment.</t>
    </r>
  </si>
  <si>
    <r>
      <t xml:space="preserve">Length of training (in hours): </t>
    </r>
    <r>
      <rPr>
        <b/>
        <sz val="10"/>
        <color indexed="8"/>
        <rFont val="Arial"/>
        <family val="2"/>
      </rPr>
      <t>7 hrs plus in-facility project: 3hrs</t>
    </r>
  </si>
  <si>
    <t>apply knowledge of electrical systems.</t>
    <phoneticPr fontId="21" type="noConversion"/>
  </si>
  <si>
    <t>Overview of Electrical Systems &amp; Equipment
a. Lighting
b. Three Phase Motors
c. Voltage Unbalance
d. Magnetic Motor Starters
e. PC Board handling</t>
    <phoneticPr fontId="21" type="noConversion"/>
  </si>
  <si>
    <t>prepare for or assist with a power quality survey of the facility.</t>
    <phoneticPr fontId="21" type="noConversion"/>
  </si>
  <si>
    <t>Power Quality Basics
* Voltage Sags
* Voltage Transients
* Surge damage and surge suppressors
* TVSS selection</t>
    <phoneticPr fontId="21" type="noConversion"/>
  </si>
  <si>
    <t>accurately describe electrical needs and problems when speaking with vendors and utility personnel.
prepare for or assist with a power quality survey of the facility.</t>
    <phoneticPr fontId="21" type="noConversion"/>
  </si>
  <si>
    <t>1. Overview of Electrical Systems
2. Motors
3. Power Quality Basics
4. Harmonics
5. Transformer Neutral Current
6. K rated Transformers
7. Multimeters
8. Capacitive Voltage Testers
9. Equipment</t>
    <phoneticPr fontId="21" type="noConversion"/>
  </si>
  <si>
    <t>* use troubleshooting skills to solve problems in their facility.
* apply knowledge of electrical systems.
* understand the dynamic relationship between various loads and machinery.
* use meters to determine electrical disruptions.</t>
    <phoneticPr fontId="21" type="noConversion"/>
  </si>
  <si>
    <t>Electrical maintenance and monitoring, Motors inspection &amp; monitoring</t>
    <phoneticPr fontId="21" type="noConversion"/>
  </si>
  <si>
    <t>* understand the dynamic relationship between various loads and machinery.
* use meters to determine electrical disruptions.
* identify components of voltage sag, power quality, harmonics, and how they effect electrical systems.
* know electrical diagnostic terminology</t>
    <phoneticPr fontId="21" type="noConversion"/>
  </si>
  <si>
    <t xml:space="preserve">* monitor the quality of source voltage and current into a plant,                                                                                                                                                                                                                                                                                                                                                                                                                                                                                                                                                                                                                                                                                                                                                                                                                                                                                                                                                                                                 * periodic and continous electrical measurements of voltage, current, temperature                                                                                                                                                                                                                                                                                                                                                                                                      * Diagnostic equipment such as IR scanners, harmonic analyzers, electrical meters                                                                                                                                                                                                                                                                                  * Test a current sensing logger on a running motor &amp; equipment circuit                                                                                                                                                                                                                                                                                                                                                                                                                                                                                                                                                                                                                                                                                                                                                                                                                                                                                                                                                                                                                                                                                                                                                                                                                                                                                                                                                                                                                                                                                                                                                                                                                                                                                                                                                                                                                                                                                                                                                                                                                                                                                                                                                                                                                                                                                                                                                                                                                                                                                                                                                                                                                                                                                                                                                                                                                                                                                                                                                                                                                                                                                                                                                                                                                                                                                                                                                                                                                                                                                                                                                                                                                                                                                                                                                                                                                                                                                                                                                                                                                                                                                                                                                                                                                                                                                                                                                                                                                                                                                                                                                                                                                                                                                                                                                                                                                                                                                                                                                                                                                                                                                                                                                                                                                                                                                                                                                                                                                                                                                                                                                                                                                                                                                                                                                                                                                                                                                                                                                                                                                                                                                                                                                                                                                                                                                                                                                                                                                                                                                                                                                                                                                                                                                                                                                                                                                                                                                                                                                                                                                                                                                                                </t>
    <phoneticPr fontId="21" type="noConversion"/>
  </si>
  <si>
    <t>* use troubleshooting skills to solve problems in a facility.
* apply knowledge of electrical systems.
* understand the dynamic relationship between various loads and machinery.
* use meters to determine electrical disruptions.
* identify components of voltage sag, power quality, harmonics, and how they effect electrical systems.
* know electrical diagnostic terminology.</t>
    <phoneticPr fontId="21" type="noConversion"/>
  </si>
  <si>
    <t xml:space="preserve">* common maintenance problems                                                                                                                                                                                                                                                                                                                                                                *diagnostic tools: Digital multimeters (DMMs), Revenue meters, Analytical monitors  
*Programmable logic controllers
* energy consrvationc                                                                                                                                                                                                                                                                                                                                                                                                                                                                                                                                                                                                                                                                                                                                                                                                                                                                                                                                                                                                                                                                                                                                                                                                                                                                                                                                                                                                                                                                                                                                                                                                                                                                                                                                                                                                                                                                                                                                                                                                                                                                                                                                                                                                                                                                                                                                                                                                                                                                                                                                                                                                                                                                                                                                                                                                                                                                                                                                                                                                                                                                                                                                                                                                                                                                                                                                                                                                                                                                                                                                                                                                                                                                                                                                                                                                                                                                                                                                                                                                                                                                                                                                                                                                                                                                                                                                                                                                                                                                                                                                                                                                                                                                                                                                                                                                                                                                                                                                                                                                                                                                                                                                                                                                                                                                                                                                                                                                                                                                                                                                                                                                                                                                                                                                                                                                                                                                                                                                                                                                                                                                                                                                                                                                                                                                                                                                                                                                                                                                                                                                                                                                                                                                                                                                                                                                                                                                                                                                                                                                                                                                                                                                                                                                                                                                                                                                                                                                           * Test a current sensing logger on a running motor &amp; equipment circuit                                                                                                                                                                                                                                                                                                                                                                                                                                                                                                                                                                                                                                                                                                                                                                                                                             * Examine the heat and/or temperature graphic signatures of a motor or other operating device such as a boiler or large circuit breaker.                                                                                                                                                                                                                                                                                                                                                                                                                                                                                                                                                                                                                                                                                                                                                                                                                                                                                                                                                                                                                                                                                                                                                                                                                                                                                                                                                                                                                                                                                                                                                                                                                                                                                                                                                                                                                                                                                                                                                                                                                                                                                                                                                                                                                                                                                                                                                                                                                                                                                                                                                                                                                                                                                                                                                                                                                                                                                                                                                                                                                                                                                                                                                                                                                                                                                                                                                                                                                                                                                                                                                                                                                                                                                                                                                                                                                                                                                                                                                                                                                                                                                                                                                                                                                                                                                                                                                                                                                                                                                                                                                                                                                                                                                                                                                                                                                                                                                                                                                                                                                                                                                                                                                                                                                                                                                                                                                                                                                                                                                                                                                                                                                                                                                                                                                                                                                                                                                                                                                                                                                                                                                                                                                                                                                                                                                                                                                                                                                                                                                                                                                                                                                                                                                                                                                                                                              </t>
    <phoneticPr fontId="21" type="noConversion"/>
  </si>
  <si>
    <t>* use troubleshooting skills to solve problems in a facility.
* apply knowledge of electrical systems.</t>
    <phoneticPr fontId="21" type="noConversion"/>
  </si>
  <si>
    <t>* Motor issues abd failures
* Testing and inspection
* Motor drives: VFD, ASD, AFD                                                                                                                                                                                                                                                                                                                                                                                                                                                                                                                                              * Test a current sensing logger on a running motor                                                                                                                                                                                                                                                                                                                                                                                                                                                                                                                               * Examine the heat and/or temperature graphic signatures of a motor or other operating device such as a boiler or large circuit breaker.</t>
    <phoneticPr fontId="21" type="noConversion"/>
  </si>
  <si>
    <t xml:space="preserve">* use troubleshooting skills to solve problems in a facility.
* apply knowledge of electrical systems.
* understand the dynamic relationship between various loads and machinery.
* use meters to determine electrical disruptions.
* identify components of voltage sag, power quality, harmonics, and how they effect electrical systems.
* know electrical diagnostic terminology."  </t>
    <phoneticPr fontId="21" type="noConversion"/>
  </si>
  <si>
    <t>* examine the voltage and current harmonic spectrums on a loaded circuit in the test area                                                                                                                                                                                                                                                                                                                  * Measuring voltage and current unbalance</t>
    <phoneticPr fontId="21" type="noConversion"/>
  </si>
  <si>
    <t>lecture, exam, activity</t>
    <phoneticPr fontId="21" type="noConversion"/>
  </si>
  <si>
    <t>3.1.5.Demonstrate ability to plan for and oversee the acquisition, installation, operation, maintenance, upgrade, and disposition of components supporting facility management technologies.</t>
    <phoneticPr fontId="21" type="noConversion"/>
  </si>
  <si>
    <t>* accurately describe electrical needs and problems when speaking with vendors and utility personnel.</t>
    <phoneticPr fontId="21" type="noConversion"/>
  </si>
  <si>
    <r>
      <t>Title of this training resource:</t>
    </r>
    <r>
      <rPr>
        <b/>
        <sz val="10"/>
        <color indexed="8"/>
        <rFont val="Arial"/>
        <family val="2"/>
      </rPr>
      <t xml:space="preserve"> BOC 203 – HVAC Systems Troubleshooting &amp; Maintenance</t>
    </r>
  </si>
  <si>
    <r>
      <t xml:space="preserve">Does this course provide CEUs (Continuing Education Units) and if so, how many and for what occupation or field? </t>
    </r>
    <r>
      <rPr>
        <b/>
        <sz val="10"/>
        <color indexed="8"/>
        <rFont val="Arial"/>
        <family val="2"/>
      </rPr>
      <t>Yes, 2 CEUs for BOC 203 classes in the following states: WA, CA, ME, CE, VT, RI, and MA.</t>
    </r>
  </si>
  <si>
    <r>
      <t xml:space="preserve">Learning objective(s) associated with this training course: </t>
    </r>
    <r>
      <rPr>
        <b/>
        <sz val="10"/>
        <color indexed="8"/>
        <rFont val="Arial"/>
        <family val="2"/>
      </rPr>
      <t>At the completion of this two-day class, a participant will be able to:
understand of a variety of facility heating &amp; cooling systems.
recommend energy saving practices as they apply to HVAC systems and controls.
know the dynamic relationship between various loads and machinery
identify tools used in calibrating and calculating airflow.
troubleshoot and maintain HVAC systems.
apply more specific knowledge in repair situations.
successfully complete the facility project assignment.</t>
    </r>
  </si>
  <si>
    <r>
      <t xml:space="preserve">Length of training (in hours): </t>
    </r>
    <r>
      <rPr>
        <b/>
        <sz val="10"/>
        <color indexed="8"/>
        <rFont val="Arial"/>
        <family val="2"/>
      </rPr>
      <t>14 hrs plus in-facility project: 6hrs</t>
    </r>
  </si>
  <si>
    <t>*understand of a variety of facility heating &amp; cooling systems.
* know the dynamic relationship between various loads and machinery
* identify tools used in calibrating and calculating airflow.
* troubleshoot and maintain HVAC systems.
* apply more specific knowledge in repair situations.</t>
    <phoneticPr fontId="21" type="noConversion"/>
  </si>
  <si>
    <t>Boiler Operations, Control and Optimization of Operation, Boiler Maintenance
Steam Systems
Hot Water Systems
Water Treatment
Air conditioning
Chilled water systems
Cooling Towers                                                                                                                                                                                                                                                                                                                                                                                                                                                         Heat Pumps
Fan Systems
Air/ Water Economizers
Heat Recovery Systems
Control Optimization
Air System Distribution
Duct Sealing and Insulation
HVAC Sizing and Design
TAB: Testing, Adjusting, and Balancing
Commissioning HVAC Systems</t>
    <phoneticPr fontId="21" type="noConversion"/>
  </si>
  <si>
    <t>lecture, exam, activity</t>
    <phoneticPr fontId="21" type="noConversion"/>
  </si>
  <si>
    <t>* understand of a variety of facility heating &amp; cooling systems.
* know the dynamic relationship between various loads and machinery
* identify tools used in calibrating and calculating airflow.
* troubleshoot and maintain HVAC systems.
*apply more specific knowledge in repair situations.</t>
    <phoneticPr fontId="21" type="noConversion"/>
  </si>
  <si>
    <t>* understand of a variety of facility heating &amp; cooling systems
* know the dynamic relationship between various loads and machinery
* identify tools used in calibrating and calculating airflow</t>
    <phoneticPr fontId="21" type="noConversion"/>
  </si>
  <si>
    <t xml:space="preserve">* Boiler operations: water quality &amp; level, trim, combustion, pressure,                                                                                                                                                                                                                                                                                                                                                                                                                      * Boiler instrumentation and test equipment                                                                                                                                                                                                                                                                                                                                                                                            * Steam &amp; Hot Water distribution systems: leakage, condensate, valves, actuators, water treatment, insulation                                                                                                                                                                                                                                                                                                                                                                                                                                                                                                                                                                                                                                                                                                                                                                                                                                                                                                                                                                                                                                                                                                                                                                                                                                                                                                                                                                                                                                                                                                                                                                                                                                                                                                                                                                                                                                                                                                                                                                                                                                                                                                                                                                                                                                                                                                                                                                                                                                                                                                                                                                                                                                                                                                                                               * Pumping systems: insulation, temperature, controls, system flows, pressure,leakage,                                                                                                                                                                                                                                                                                                                                                                                                                                                                                                                                                                                                                                                                                                                                                                                                                                                                                                                                                                                                                                                                                                                                                                                                                                                                                                                                                                                                                                                                                                                                                                                                                                                                                                                                                                                                                                                                                                                                                                                                                                                                                                                                                                                                                                                                                                                                                                                                                                                                                                                                                                                                                                                                                                                                                                                                                                                                                                                                                                                                                                                                                                                                                                                                                                                                                                                                                                                                                                                                                                                                                                                                                                                                                                                                                                                                                                                                                                                                                                                                                                                                                                                                                                                                                                                                                                                                                                                                                                                                                                                                                                                                                                                                                                                                                                                                                                                                                                                                                                                                                                                                                                                                                                                                                                                                                                                                                                                                                                                                                                                                                                                                                                                                                                                                                                                                                                                                                                                                                                                                                                                                                                                                                                                                                                                                                                                                                                                                                                                                                                                                                                                                                                                                                                                                                                                                                                                                                                                                                                                                                                                                                                                                                                                                                                                                                                                                                                                                                                                                                                                                                                                                                                                                                                                                                                                                                                                                                                                                                                                                                                                                                                                                                                                                                                                                                                                                                                                                                                                                                                                                                                                                                                                                                                                                                                                                                                                                                                                                                                                                                                                                                                                                                                                                                                                                                                                                                                                                                                                                                                                                                                                                                                                                                                                                                                                                                                                                                                                                                                                                                                                                                                                                                                                                                                                                                                                                                                                                                                                                                                                                                                                                                                                                                                                                                                                                                                                                                                                                                                                                                                                                                                                                                                                                                                                                                                                                                                                                                                                                                                                                                                                                                                                                                                                                                                                                                                                                                                                                                                                                                                                                                                                                                                                                                                                                                                                                                                                                                                                                                                                                                                                                                                                                                                                                                                                                                                                                                                                                                                                                                                                                                                                                                                                                                                                                                                                                                                                                                                                                                                                                                                                                                                                                                                                                                                                                                                                                                                                                                                                                                                                                                                                                                                                                                                                                                                                                                                                                                                                                                                                                                                                                                                                                                                                                                                                                                                                                                                                                                                                                                                                                                                                                                                                                                                                                                                                                                                                                                                                                                                                                                                                                                                                                                                                                                                                                                                                                                                                                                                                                                                                                                                                                                                                                                                                                                                                                                                                                                                                                                                                                                                                                                                                                                                                                                                                                                                                                                                                                                                                                                                                                                                                                                                                                                                                                                                                                                                                                                                                                                                                                                                                                                                                                                                                                                                                                                                                                                                                                                                                                                                                                                                                                                                                                                                                                                                                                                                                                                                                                                                                                                                                                                                                                                                                                                                                                                                                                                                                                                                                                                                                                                                                                                                                                       * Cooling systems: refrigeration controls, airflow, transfer surfaces, pressure                                                                                                                                                                                                                                                                                                                                                                                                                         * Chilled water systems: refrigeration flows, air/water temperatures, controls, pumps, transfer surfaces, suction/discharge pressures                                                                                                                                                                                                                                                                                                                                                                                                                       * Cooling Towers: water condition &amp; level, approach/range temperatures, sump heaters, fans, controls, pumps, condensors                                                                                                                                                                                                                                                                                                                                                                                                                         * Chilled water system:  coil condition, condensor fins, seals, fans, motor, field performance curve, ultrasonic measurements of chilled water supply, water flow velocity metering techniques, energy metering techniques, temperature sensing elements,                                                                                                                                                                                                                                                                                                                                                                                                                     * Heat Pumps: cooling towers, water pumps, piping, water treatment, water flows                                                                                                                                                                                                                                                                                                                                                                                                                      * Fan Systems: blades, oiling motors, filtration, belts, drive systems, air leakage, </t>
    <phoneticPr fontId="21" type="noConversion"/>
  </si>
  <si>
    <t>* understand of a variety of facility heating &amp; cooling systems
* know the dynamic relationship between various loads and machinery
* identify tools used in calibrating and calculating airflow
* troubleshoot and maintain HVAC systems</t>
    <phoneticPr fontId="21" type="noConversion"/>
  </si>
  <si>
    <t xml:space="preserve">* boiler optimization: Combustion, Heat Transfer, Heat Reclaim, capacity vs. load,                                                                                                                                                                                                                                                                                                                                                                                                                                                                                                                                                                                                                                                                                                                                                                                                                                                                                                                                                                                                                                                                                                                                                                                                                                                                                                                                                                                                                                                                                                                                                                                                                                                                                                                                                                                                                                                                                                                                                                                                                                                                                                                                                                                                                                                                                                                                                                                                                                                                                                                                                                                                                                                                                                                                                                                                                                                                                                                                                                                                                                                                                                                                                                                                                                                                                                                                                                                                                                                                                                                                                                                                                                                                                                                                                                                                                                                                                                                                                                                                                                                                                                                                                                                                                                                                                                                                                                                                                                                                                                                                                                                                                                                                                                                                                                                                                                                                                                                                                                                                                                                                                                                                                                                                                                                                                                                                                                                                                                                                                                                                                                                                                                                                                                                                                                                                                                                                                                                                                                                                                                                                                                                                                                                                                                                                                                                                                                                                                                                                                                                                                                                                                                                                                                                                                                                                                                                                                                                                                                                                                                                                                                                                                                                                                                                                                                                                                                                                                                                                                                                                                                                                                                                                                                                                                                                                                                                                                                                                                                                                                                                                                                                                                                                                                                                                                                                                                                                                                                                                                                                                                                                                                                                                                                                                                                                                                                                                                                                                                                                                                                                                                                                                                                                                                                                                                                                                                                                                                                                                                                                                                                                                                                                                                                                                                                                                                                                                                                                                                                                                                                                                                                                                                                                                                                                                                                                                                                                                                                                                                                                                                                                                                                                                                                                                                                                                                                                                                                                                                                                                                                                                                                                                                                                                                                                                                                                                                                                                                                                                                                                                                                                                                                                                                                                                                                                                                                                                                                                                                                                                                                                                                                                                                                                                                                                                                                                                                                                                                                                                                                                                                                                                                                                                                                                                                                                                                                                                                                                                                                                                                                                                                                                                                                                                                                                                                                                                                                                                                                                                                                                                                                                                                                                                                                                                                                                                                                                                                                                                                                                                                                                                                                                                                                                                                                                                                                                                                                                                                                                                                                                                                                                                                                                                                                                                                                                                                                                                                                                                                                                                                                                                                                                                                                                                                                                                                                                                                                                                                                                                                                                                                                                                                                                                                                                                                                                                                                                                                                                                                                                                                                                                                                                                                                                                                                                                                                                                                                                                                                                                                                                                                                                                                                                                                                                                                                                                                                                                                                                                                                                                                                                                                                                                                                                                                                                                                                                                                                                                                                                                                                                                                                                                                                                                                                                                                                                                                                                                                                                                                                                                                                                                                                                                                                                                                                                                                                                                                                                                                                                                                                                                                                                                                                                                                                                                                                                                                                                                                                                                                                                                                                                                                                                                                                                                  * Cooling system optimization: refrigeration controls, airflow, transfer surfaces, pressure                                                                                                                                                                                                                                                                                                                                                                                                                                                                                                                                                                                                                                                                                                                                                                                                                                * Air Systems optimization: Economizer Cooling, Evaporative Cooling, Heat Recovery, Control Optimization, Air Distribution System, Humidification/Dehumidification
* HVAC Testing, Adjusting &amp; Balancing
</t>
    <phoneticPr fontId="21" type="noConversion"/>
  </si>
  <si>
    <t>* understand of a variety of facility heating &amp; cooling systems
* recommend energy saving practices as they apply to HVAC systems and controls</t>
    <phoneticPr fontId="21" type="noConversion"/>
  </si>
  <si>
    <t xml:space="preserve"> energy metering techniques</t>
    <phoneticPr fontId="21" type="noConversion"/>
  </si>
  <si>
    <t>* understand of a variety of facility heating &amp; cooling systems
* know the dynamic relationship between various loads and machinery
* identify tools used in calibrating and calculating airflow
* troubleshoot and maintain HVAC systems
* apply more specific knowledge in repair situations</t>
    <phoneticPr fontId="21" type="noConversion"/>
  </si>
  <si>
    <t>* understand of a variety of facility heating &amp; cooling systems
* know the dynamic relationship between various loads and machinery                                                                                                                                                                                                                                                                                                                                                 * recommend energy saving practices as they apply to HVAC systems and controls</t>
    <phoneticPr fontId="21" type="noConversion"/>
  </si>
  <si>
    <t>Optimizing controls in: pumping systems, Cooling systems: Chilled water systems, Cooling Towers,</t>
    <phoneticPr fontId="21" type="noConversion"/>
  </si>
  <si>
    <t>* understand of a variety of facility heating &amp; cooling systems</t>
    <phoneticPr fontId="21" type="noConversion"/>
  </si>
  <si>
    <t xml:space="preserve">Commissioning HVAC Systems
New Building Commissioning
Retro-commissioning
Continuous Commissioning
</t>
    <phoneticPr fontId="21" type="noConversion"/>
  </si>
  <si>
    <t>lecture, exam, activity, project</t>
    <phoneticPr fontId="21" type="noConversion"/>
  </si>
  <si>
    <t>water flow velocity metering techniques, energy metering techniques</t>
  </si>
  <si>
    <t>* understand of a variety of facility heating &amp; cooling systems
* recommend energy saving practices as they apply to HVAC systems and controls
* know the dynamic relationship between various loads and machinery
* identify tools used in calibrating and calculating airflow
* troubleshoot and maintain HVAC systems
* apply more specific knowledge in repair situations</t>
    <phoneticPr fontId="21" type="noConversion"/>
  </si>
  <si>
    <t>Troubleshooting:
Boiler, Steam &amp; Water Distribution, Terminal Devices, Water Treatment, Cooling System, Heat Pumps, Fan Systems, Air distribution systems</t>
    <phoneticPr fontId="21" type="noConversion"/>
  </si>
  <si>
    <t xml:space="preserve">lecture, exam, </t>
    <phoneticPr fontId="21" type="noConversion"/>
  </si>
  <si>
    <t>understand of a variety of facility heating &amp; cooling systems.
recommend energy saving practices as they apply to HVAC systems and controls.
know the dynamic relationship between various loads and machinery</t>
    <phoneticPr fontId="21" type="noConversion"/>
  </si>
  <si>
    <t>Building Systems &amp; Control Optimization</t>
    <phoneticPr fontId="21" type="noConversion"/>
  </si>
  <si>
    <r>
      <t>Title of this training resource:</t>
    </r>
    <r>
      <rPr>
        <b/>
        <sz val="10"/>
        <color indexed="8"/>
        <rFont val="Arial"/>
        <family val="2"/>
      </rPr>
      <t xml:space="preserve"> BOC 204 – HVAC Controls &amp; Optimization</t>
    </r>
  </si>
  <si>
    <r>
      <t xml:space="preserve">Does this course provide CEUs (Continuing Education Units) and if so, how many and for what occupation or field? </t>
    </r>
    <r>
      <rPr>
        <b/>
        <sz val="10"/>
        <color indexed="8"/>
        <rFont val="Arial"/>
        <family val="2"/>
      </rPr>
      <t>Yes, 1 CEUs for BOC 204 classes in the following states: WA, CA, ME, CE, VT, RI, and MA.</t>
    </r>
  </si>
  <si>
    <r>
      <t xml:space="preserve">Learning objective(s) associated with this training course: </t>
    </r>
    <r>
      <rPr>
        <b/>
        <sz val="10"/>
        <color indexed="8"/>
        <rFont val="Arial"/>
        <family val="2"/>
      </rPr>
      <t>At the completion of this class, a participant will be able to:
understand of a variety of facility heating &amp; cooling systems controls.
identify the elements of a control system.
be confident in how to objectively troubleshoot a control system.
recognize the basic economics and benefits/challenges of compared controls.
be able to recommend energy saving measures as they apply to facility systems.
apply knowledge of heating and cooling systems in repair situations.
successfully complete the facility project assignment.</t>
    </r>
  </si>
  <si>
    <t>* understand of a variety of facility heating &amp; cooling systems controls.
* identify the elements of a control system.
* apply knowledge of heating and cooling systems in repair situations.</t>
    <phoneticPr fontId="21" type="noConversion"/>
  </si>
  <si>
    <t>Control System Fundamentals, Controllers, Pneumatic Control System Basics, DDC Control System Basics, HVAC Control Systems, Energy Management Techniques, System Maintenance and Service, Troubleshooting and Repair, Optimization</t>
    <phoneticPr fontId="21" type="noConversion"/>
  </si>
  <si>
    <t>* understand of a variety of facility heating &amp; cooling systems controls.
* identify the elements of a control system.
* be confident in how to objectively troubleshoot a control system.
* recognize the basic economics and benefits/challenges of compared controls.
* be able to recommend energy saving measures as they apply to facility systems.
* apply knowledge of heating and cooling systems in repair situations.</t>
    <phoneticPr fontId="21" type="noConversion"/>
  </si>
  <si>
    <t>* understand of a variety of facility heating &amp; cooling systems controls
* identify the elements of a control system
* be able to recommend energy saving measures as they apply to facility systems
* apply knowledge of heating and cooling systems in repair situations</t>
    <phoneticPr fontId="21" type="noConversion"/>
  </si>
  <si>
    <t>* trend /record functions (computer or DDC) to track actual operating conditions; trend on time vs. change of value; use monitoring graphics to note alarm conditions, setpoint to control, temperature to zone demands and reset temps requirements;  sensor testing</t>
    <phoneticPr fontId="21" type="noConversion"/>
  </si>
  <si>
    <t>* understand of a variety of facility heating &amp; cooling systems controls
* identify the elements of a control system
* be confident in how to objectively troubleshoot a control system
* apply knowledge of heating and cooling systems in repair situations</t>
    <phoneticPr fontId="21" type="noConversion"/>
  </si>
  <si>
    <t>* Calibrating DDC panels and loop tuning</t>
    <phoneticPr fontId="21" type="noConversion"/>
  </si>
  <si>
    <t xml:space="preserve">* maintain compressor, air filters, clean condensors, electrical system strategies, </t>
    <phoneticPr fontId="21" type="noConversion"/>
  </si>
  <si>
    <t>lecture, exam, project</t>
    <phoneticPr fontId="21" type="noConversion"/>
  </si>
  <si>
    <t>* understand of a variety of facility heating &amp; cooling systems controls
* identify the elements of a control system
* be confident in how to objectively troubleshoot a control system
* recognize the basic economics and benefits/challenges of compared controls
* apply knowledge of heating and cooling systems in repair situations</t>
    <phoneticPr fontId="21" type="noConversion"/>
  </si>
  <si>
    <t>* Repair of mechanical problems: leaks, linkages, belts, spring ranges</t>
    <phoneticPr fontId="21" type="noConversion"/>
  </si>
  <si>
    <t>ecture, exam</t>
    <phoneticPr fontId="21" type="noConversion"/>
  </si>
  <si>
    <t>* be confident in how to objectively troubleshoot a control system
* recognize the basic economics and benefits/challenges of compared controls
* be able to recommend energy saving measures as they apply to facility systems
* apply knowledge of heating and cooling systems in repair situations</t>
    <phoneticPr fontId="21" type="noConversion"/>
  </si>
  <si>
    <t xml:space="preserve">* Review control principles, system types, devices, sensors, controllers, zoning, flow control,                                                                                                                                                                                                                                                                                                                                                                                                                                                                                                                                                                                                                                                                                                                                    * Energy management and calibrating energy savings: systems calibration, simultaneous heating/cooling, PM checklists, setpoints, sensitivity adjustments, system integration, temperature resets, VSDs, PI &amp; PIDs, start/stop clocks, Reduction of Ventilation Air, Hot/cold Water Reset, Economizer Control, Start Timed Optimization, Peak Demand Load Shedding 
* Pneumatic and DDC controls diagram  </t>
    <phoneticPr fontId="21" type="noConversion"/>
  </si>
  <si>
    <t>lecture, exam, activity, project</t>
    <phoneticPr fontId="21" type="noConversion"/>
  </si>
  <si>
    <t>* be confident in how to objectively troubleshoot a control system
* recognize the basic economics and benefits/challenges of compared controls
* be able to recommend energy saving measures as they apply to facility systems
* apply knowledge of heating and cooling systems in repair situations</t>
    <phoneticPr fontId="21" type="noConversion"/>
  </si>
  <si>
    <t>* understand of a variety of facility heating &amp; cooling systems controls.
* be able to recommend energy saving measures as they apply to facility systems.</t>
    <phoneticPr fontId="21" type="noConversion"/>
  </si>
  <si>
    <t>Optimization
* Calibrated energy savings
* Reduce ventilation air
* Hot/cold water reset
* Economizer control
*  Start times
* Demand load shedding</t>
    <phoneticPr fontId="21" type="noConversion"/>
  </si>
  <si>
    <t>lecture, acitvity, exam</t>
    <phoneticPr fontId="21" type="noConversion"/>
  </si>
  <si>
    <t>Type of training course: This is a Core class in Level I Building Operator Certification (BOC).</t>
  </si>
  <si>
    <t>Title of this training resource: BOC 1005 – Indoor Environmental Quality</t>
  </si>
  <si>
    <t>Length of training (in hours):   7 hours: 6 hrs of training and 1 hr for exam, plus 3 hours for in-facility project assignment</t>
  </si>
  <si>
    <t>Learning objective(s) associated with this certificate program course:  At the completion of Indoor Environmental Quality a participant will be able to:
Describe the key factors that determine indoor environmental quality in commercial buildings.
Identify basic air handling equipment and implications for thermal comfort and indoor air quality.
List the elements of a basic indoor environmental quality program and assist in creating one.
Describe the relationship between moisture, mold, and ventilation.
List the procedures to effectively manage indoor air quality concerns and complaints.
Communicate effectively with occupants about IEQ issues.
Identify a minimum of two information resources for managing IEQ.</t>
  </si>
  <si>
    <t>Technical Review Submission Completion Date: July 18, 2014</t>
  </si>
  <si>
    <t>Title of this training resource: BOC 1007 – Facility Electrical Systems</t>
  </si>
  <si>
    <t>Does this course provide CEUs (Continuing Education Units) and if so, how many and for what occupation or field?  Yes, 1.0 CEUs for BOC 1005 classes in the following states: WA, CA, ME, CE, VT, RI, and MA.</t>
  </si>
  <si>
    <t>Does this course provide CEUs (Continuing Education Units) and if so, how many and for what occupation or field?    Yes, 0.7 CEUs for BOC 1007 classes in the following states: WA, CA, ME, CE, VT, RI, and MA.</t>
  </si>
  <si>
    <t>Learning objective(s) associated with this certificate program course: At the completion of Facility Electrical Systems a participant will be able to:
Explain the basic structure of an atom.
Define voltage and identify the ways in which it can be produced.
Explain the difference between conductors and insulators.
Define the units of measurement that are used to measure the properties of electricity.
Explain how voltage, current, and resistance are related to each other.
Using the formula for Ohm's law, calculate an unknown value.
Explain the different types of meters used to measure voltage, current, and resistance.
Using the power formula, calculate the amount of power used by a circuit.
Explain the basic characteristics of a series circuit, parallel circuit, and series-parallel circuit.
Calculate the voltage drop in series, parallel, and series-parallel circuits.
Calculate the total current in parallel and series-parallel circuits.
Find the total amount of resistance in a series circuit, parallel circuit, and series-parallel circuit.
Identify electrical hazards and recall how to avoid or minimize them in the workplace.
Explain safety issues concerning lockout/tagout procedures, personal protection using assured grounding and isolation programs, confined space entry, respiratory protection, and fall protection systems.
Identify common symbols, interpret electrical drawings and describe the type of information included in electrical specifications.
Describe typical preventative maintenance for an electrical distribution system and describe ways to maintain an energy efficient and reliable facility electrical system.</t>
  </si>
  <si>
    <t>Title of this training resource: BOC 201 – Preventive Maintenance &amp; Troubleshooting Principles</t>
  </si>
  <si>
    <t>Does this course provide CEUs (Continuing Education Units) and if so, how many and for what occupation or field?    Yes, 0.7 CEUs for BOC 201 classes in the following states: WA, CA, ME, CE, VT, RI, and MA.</t>
  </si>
  <si>
    <t>Learning objective(s) associated with this certificate program course:At the completion of the class, a participant will be able to:
use troubleshooting skills to solve problems in their facility.
understand the types of maintenance from emergency maintenance to predictive maintenance.
develop a PM system, including selection of a CMMS.
implement a PM system.
identify basic PM procedures.
determine basic troubleshooting procedures.
familiarize maintenance staff with equipment and tools.
communicate the value of preventive maintenance to management.</t>
  </si>
  <si>
    <t>Title of this training resource: BOC 202 – Advanced Electrical Systems Diagnostics</t>
  </si>
  <si>
    <t>Does this course provide CEUs (Continuing Education Units) and if so, how many and for what occupation or field?   Yes, 1.0 CEUs for BOC 202 classes in the following states: WA, CA, ME, CE, VT, RI, and MA.</t>
  </si>
  <si>
    <t>Learning objective(s) associated with this certificate program course: At the completion of the class, a participant will be able to:
use troubleshooting skills to solve problems in their facility.
apply knowledge of electrical systems.
understand the dynamic relationship between various loads and machinery.
use meters to determine electrical disruptions.
identify components of voltage sag, power quality, harmonics, and how they effect electrical systems.
know electrical diagnostic terminology.
accurately describe electrical needs and problems when speaking with vendors and utility personnel.
prepare for or assist with a power quality survey of the facility.
successfully complete the facility project assignment.</t>
  </si>
  <si>
    <t>Length of training (in hours):  7 hrs</t>
  </si>
  <si>
    <t>Length of training (in hours):  7 hours: 6 hrs of training and 1 hr for exam</t>
  </si>
  <si>
    <t>Length of training (in hours):   7 hrs plus in-facility project: 3hrs</t>
  </si>
  <si>
    <t>Title of this training resource: BOC 203 – HVAC Systems Troubleshooting &amp; Maintenance</t>
  </si>
  <si>
    <t>Does this course provide CEUs (Continuing Education Units) and if so, how many and for what occupation or field?    Yes, 2 CEUs for BOC 203 classes in the following states: WA, CA, ME, CE, VT, RI, and MA.</t>
  </si>
  <si>
    <t>Learning objective(s) associated with this certificate program course: At the completion of this two-day class, a participant will be able to:
understand of a variety of facility heating &amp; cooling systems.
recommend energy saving practices as they apply to HVAC systems and controls.
know the dynamic relationship between various loads and machinery
identify tools used in calibrating and calculating airflow.
troubleshoot and maintain HVAC systems.
apply more specific knowledge in repair situations.
successfully complete the facility project assignment.</t>
  </si>
  <si>
    <t>Length of training (in hours):  14 hrs plus in-facility project: 6hrs</t>
  </si>
  <si>
    <t>Length of training (in hours): 7 hrs plus in-facility project: 3hrs</t>
  </si>
  <si>
    <t>Learning objective(s) associated with this certificate program course: At the completion of this class, a participant will be able to:
understand of a variety of facility heating &amp; cooling systems controls.
identify the elements of a control system.
be confident in how to objectively troubleshoot a control system.
recognize the basic economics and benefits/challenges of compared controls.
be able to recommend energy saving measures as they apply to facility systems.
apply knowledge of heating and cooling systems in repair situations.
successfully complete the facility project assignment.</t>
  </si>
  <si>
    <t>Does this course provide CEUs (Continuing Education Units) and if so, how many and for what occupation or field?   Yes, 1 CEUs for BOC 204 classes in the following states: WA, CA, ME, CE, VT, RI, and MA.</t>
  </si>
  <si>
    <t>Title of this training resource: BOC 204 – HVAC Controls &amp; Optimization</t>
  </si>
  <si>
    <t>Yes, based on the review of learning objectives and skills/materials covered, the topics listed should include the ability to adjust System Parameters as required.</t>
  </si>
  <si>
    <t>Yes, based on the review of learning objectives and skills/materials covered, the topics listed should include the understanding of indoor air quality and how to test and adjust it.</t>
  </si>
  <si>
    <t xml:space="preserve">Yes, based on the review of learning objectives and skills/materials covered, the topics listed should include the ability to analyze HVAC system performance. </t>
  </si>
  <si>
    <t>Yes, based on the review of learning objectives and skills/materials covered, the topics listed should include the knowledge and ability to maintain all HVAC Systems.</t>
  </si>
  <si>
    <t>Yes, based on the review of learning objectives and skills/materials covered, the topics listed should include the knowledge and ability to repair all HVAC Systems.</t>
  </si>
  <si>
    <t>Yes</t>
  </si>
  <si>
    <t>No</t>
  </si>
  <si>
    <t>None</t>
  </si>
  <si>
    <t>N/A</t>
  </si>
  <si>
    <t xml:space="preserve">No, based on the review of the learning objectives and the skills/materials covered, this course does not address familiarity with major Building Systems and does not clearly map to the performance criteria. </t>
  </si>
  <si>
    <t xml:space="preserve">No, based on the review of the learning objectives and the skills/materials covered, this course does not address the ability to work with Facilities Team to establish practices and procedures. </t>
  </si>
  <si>
    <t>No, based on the review of the learning objectives and the skills/materials covered, this course does not address the ability to recommend and communicate policies and stablish practices and procedures and does not clearly map to the performance criteria.  This performance criteria and competency area are both related to using FM technologies such as CMMS and BAS.</t>
  </si>
  <si>
    <t>It is not clear that the learning objectives and skills/materials address working with facilities team to establish practices and procedures not related to preventative maintenance   Please provide clarification.</t>
  </si>
  <si>
    <t xml:space="preserve">No, based on the review of the learning objectives and the skills/materials covered, this course does not address knowledge of control systems for: mold, asbestos, Histoplasmosis, and PCB in transformers and does not clearly map to the performance criteria.  </t>
  </si>
  <si>
    <t>Please clarify how the course covers prevention of contaminant introduction and cross contamination.</t>
  </si>
  <si>
    <t>Yes, based on the review of learning objectives and skills/materials covered, the topics listed should include the knowledge of and ability to manage adequate ventilation of work spaces, adequate exhaust and makeup air, no short circuit designs.</t>
  </si>
  <si>
    <t xml:space="preserve">No, based on the review of the learning objectives and the skills/materials covered, this course does not demonstrate ability to communicate clearly and does not clearly map to the performance criteria.  </t>
  </si>
  <si>
    <t>It is not clear that the learning objectives and skills/materials address Knowledge of ISO 50001, ASHRAE/IESNA Std 90.1-2010, Model Energy Code, ASHRAE Standard 135-2008, and ASHRAE Std 189.1-2009.  Please provide clarification.</t>
  </si>
  <si>
    <t xml:space="preserve">No, based on the review of the learning objectives and the skills/materials covered, this course does not address knowledge and ability to maintain all HVAC Systems and does not clearly map to the performance criteria.  This performance criteria is related to HVAC systems, not electrical..  </t>
  </si>
  <si>
    <t>Yes, based on the review of learning objectives and skills/materials covered, the topics listed should include the knowledge and ability to change: electrical fuses, control boards, electrical fixtures, and electrical relays.</t>
  </si>
  <si>
    <t>It is not clear that the learning objectives and skills/materials address knowledge of arc rated clothing.  Please provide clarification.</t>
  </si>
  <si>
    <t>Yes, based on the review of learning objectives and skills/materials covered, the topics listed should include the  knowledge of compliant protective equipment for contract and subcontract workers.</t>
  </si>
  <si>
    <t xml:space="preserve">Yes, based on the review of learning objectives and skills/materials covered, the topics listed should include the knowledge  of adequate fall protection working from ladders/heights. </t>
  </si>
  <si>
    <t xml:space="preserve">No, based on the review of the learning objectives and the skills/materials covered, this course does not address familiarity with major Building Systems and does not clearly map to the performance criteria.  This performance criteria and competency area are both related to high-level facility management skills and systems while this course is related to preventative maintenance and troubleshooting.  </t>
  </si>
  <si>
    <t>It is not clear that the learning objectives and skills/materials address ability to monitor and evaluate how well building systems perform. Please clarify how the course covers monitoring how well building systems perform and what systems the course covers.</t>
  </si>
  <si>
    <t>Yes, based on the review of learning objectives and skills/materials covered, the topics listed should include the ability to manage corrective, preventive and predictive maintenance.</t>
  </si>
  <si>
    <t xml:space="preserve">Yes, based on the review of learning objectives and skills/materials covered, the topics listed should include the  ability to collect Operating Data on system.            </t>
  </si>
  <si>
    <t>Yes, based on the review of learning objectives and skills/materials covered, the topics listed should include the ability to analyze HVAC system performance.</t>
  </si>
  <si>
    <t>It is not clear that the learning objectives and skills/materials address knowledge and ability to repair all HVAC Systems.  Please clarify how the course covers the ability to repair the HVAC systems after the problems have been determined.</t>
  </si>
  <si>
    <t>It is not clear that the learning objectives and skills/materials address advanced trouble shooting techniques, vice basic.  Please provide clarification.</t>
  </si>
  <si>
    <t>Note to NEEC - you might want to consider pursuing this credit since you cover selecting a CMMS system.</t>
  </si>
  <si>
    <t>Yes, based on the review of learning objectives and skills/materials covered, the topics listed should include the ability to recommend and communicate policies. Establish practices and procedures.</t>
  </si>
  <si>
    <t>It is not clear that the learning objectives and skills/materials address the ability to conduct trouble-shooting procedures at the building level.  Please provide clarification.</t>
  </si>
  <si>
    <t>It is not clear that the learning objectives and skills/materials address familiarity with HVAC, Mechanical/Plumbing (and Fire protection systems), Vertical transportation, Structural, Roofing, and Building Envelope building systems. Please provide clarification.</t>
  </si>
  <si>
    <t>No, based on the review of the learning objectives and the skills/materials covered, this course does not address the ability to work with Facilities Team to establish practices and procedures and does not clearly map to the performance criteria.  This performance criteria and competency area are both related to high-level facility management skills and systems while this course is related to advanced technical electrical diagnostics.</t>
  </si>
  <si>
    <t>No, based on the review of the learning objectives and the skills/materials covered, this course does not address the ability to work with Facilities Team to determine and administer the allocation of building systems’ resources and does not clearly map to the performance criteria.  This performance criteria and competency area are both related to high-level facility management skills and systems while this course is related to advanced technical electrical diagnostics.</t>
  </si>
  <si>
    <t>No, based on the review of the learning objectives and the skills/materials covered, this course does not address the ability to monitor and evaluate how well building systems perform and does not clearly map to the performance criteria.  This performance criteria and competency area are both related to high-level facility management skills and systems while this course is related to advanced technical electrical diagnostics.</t>
  </si>
  <si>
    <t xml:space="preserve">No, based on the review of the learning objectives and the skills/materials covered, this course does not address the  ability to manage corrective, preventive and predictive maintenance and does not clearly map to the performance criteria.  </t>
  </si>
  <si>
    <t>It is not clear that the learning objectives and skills/materials address familiarity with changing electrical fuses, control boards, electrical fixtures, and electrical relays. Please provide clarification.</t>
  </si>
  <si>
    <t>It is not clear that the learning objectives and skills/materials address the ability to change motors. Please provide clarification.</t>
  </si>
  <si>
    <t>No, based on the review of the learning objectives and the skills/materials covered, this course does not address the ability to plan for and oversee the acquisition, installation, operation, maintenance, upgrade, and disposition of components supporting facility management technologies and does not clearly map to the performance criteria.  This performance criteria and competency area are both related to using FM technologies.</t>
  </si>
  <si>
    <t>None.</t>
  </si>
  <si>
    <t>It is not clear that the learning objectives and skills/materials address familiarity with Electrical (and Standby generators), Lighting, Mechanical/Plumbing (and Fire protection systems), Vertical transportation, Structural, Roofing, and Building Envelope building systems. Please provide clarification.</t>
  </si>
  <si>
    <t xml:space="preserve">No, based on the review of the learning objectives and the skills/materials covered, this course does not address the ability to monitor and evaluate how well building systems perform and does not clearly map to the performance criteria.  This performance criteria and competency area are both related to high-level facility management skills and systems while this course is related to specific HVAC trouble shooting and maintenance. </t>
  </si>
  <si>
    <t xml:space="preserve">No, based on the review of the learning objectives and the skills/materials covered, this course does not address  the ability to manage corrective, preventive and predictive maintenance and does not clearly map to the performance criteria.  </t>
  </si>
  <si>
    <t xml:space="preserve">Yes, based on the review of learning objectives and skills/materials covered, the topics listed should include the ability to collect Operating Data on system. </t>
  </si>
  <si>
    <t>It is not clear that the learning objectives and skills/materials address the actual ability to analyze HVAC system performance of chillers, boilers, ventilation, pressure, temperature, amperage, voltage, air flow, water flow to include:
o Clean, change and perform preventative maintenance
o Collect trends of operational parameters
o Conduct performance tests and collect data
o Compare trends and data
o Report findings 
Please provide clarification.</t>
  </si>
  <si>
    <t>It is not clear that the learning objectives and skills/materials address the actual ability to maintain all HVAC Systems.  Please provide clarification.</t>
  </si>
  <si>
    <t>It is not clear that the learning objectives and skills/materials address knowledge of reduced ventilation where possible, hot/cold water resets, economizer control, start/stop timers, and demand load shedding. Please provide clarification.</t>
  </si>
  <si>
    <t>It is not clear that the learning objectives and skills/materials address knowledge of what is required in the Energy Independence and Security Act 2007 (EISA). Please provide clarification.</t>
  </si>
  <si>
    <t>It is not clear that the learning objectives and skills/materials address how metering contributes to systems optimization.  Please provide clarification.</t>
  </si>
  <si>
    <t>Yes, based on the review of learning objectives and skills/materials covered, the topics listed should include the knowledge of advanced troubleshooting techniques on a systems-wide basis.</t>
  </si>
  <si>
    <t>It is not clear that the learning objectives and skills/materials address the ability to conduct trouble-shooting procedures at the building level. Please provide clarification.</t>
  </si>
  <si>
    <t>It is not clear that the learning objectives and skills/materials address knowledge of Electrical Systems, Motors and drives, Lighting Systems, Building Envelope, and Fuel Systems. Please provide clarification.</t>
  </si>
  <si>
    <t>It is not clear that the learning objectives and skills/materials address knowledge of building automation systems and control systems.  Provide clarification to the level of detail covered related to BAS.</t>
  </si>
  <si>
    <t xml:space="preserve">No, based on the review of the learning objectives and the skills/materials covered, this course does not address the ability to work with Facilities Team to assess a facility’s need for building systems and does not clearly map to the performance criteria. </t>
  </si>
  <si>
    <t xml:space="preserve">No, based on the review of the learning objectives and the skills/materials covered, this course does not address the ability to monitor and evaluate how well building systems perform and does not clearly map to the performance criteria. </t>
  </si>
  <si>
    <t xml:space="preserve">No, based on the review of the learning objectives and the skills/materials covered, this course does not address the ability to manage corrective, preventive and predictive maintenance and does not clearly map to the performance criteria. </t>
  </si>
  <si>
    <t>It is not clear that the learning objectives and skills/materials address checking oil levels and other required levels, as well as, equipment log reading and reporting. Please provide clarification.</t>
  </si>
  <si>
    <t xml:space="preserve">Yes, based on the review of learning objectives and skills/materials covered, the topics listed should include the knowledge and ability to optimize HVAC controls. </t>
  </si>
  <si>
    <t>No, based on the review of the learning objectives and the skills/materials covered, this course does not address the knowledge of ALL types of commissioning, and what is required in the Energy Independence and Security Act 2007 (EISA) and does not clearly map to the performance criteria. The course desription and outline does not discuss commissioning or EISA.</t>
  </si>
  <si>
    <t>It is not clear that the learning objectives and skills/materials address knowledge of the following building systems and how they affect energy use:
o HVAC System
o Electrical Systems
o Motors and drives
o Lighting Systems
o Building Envelope 
o Fuel Systems  
Please provide clarification.</t>
  </si>
  <si>
    <t>1) boiler controls including ignition device, fuel valve, fan switch, safety controls and thermostat.                                                                                                                                                                                                                                                                                                                      2) Optimizing controls and calibration maintenance for chilled water systems                                                                                                                                                                                                                                                                                                                       3) Controls for Direct-expansion Equipment                                                                                                                                                                                                                                                                                                                                                                                                                                                                                                                                                                                                                                            4) reheat controls                                                                                                                                                                                                                                                                                                                                                                                                                                                                                                                                                                                                                                                                                                                                                                                                                                                                                                                                                                  5)Vav-handler controls                                                                                                                                                                                                                                                                                                                                                                                                                                                                                                                                                                                                                                            6)Air system controls</t>
  </si>
  <si>
    <t>Elements Of An Effective O&amp;M Program</t>
  </si>
  <si>
    <t>The three types of maintenance approaches in facilities.
•Reactive
•Preventative
•Predictive</t>
  </si>
  <si>
    <t>These standards are not covered.</t>
  </si>
  <si>
    <t>Material covers can how to intervene/prevent contaminant introduction/cross contamination at the source, the occupant, or the transport mechanism.Includes source removal/ replacement based on emission characteristics of source as well as strategies relevant to occupants and transport mechanism.</t>
  </si>
  <si>
    <t>The material covers arc flashing and approorate personal protective equipment. Rating system for clothing is not covered.</t>
  </si>
  <si>
    <t>covers Programmable Logic Controllers in HVAC system</t>
  </si>
  <si>
    <t>discusses replacement of motors in the context of energy efficiency</t>
  </si>
  <si>
    <t xml:space="preserve">discusses replacement of lighting systems and transformers in the context of energy efficiency
</t>
  </si>
  <si>
    <t>no</t>
  </si>
  <si>
    <t xml:space="preserve">2-day class covers knowledge of analyzing HVAC system performance of chillers, boilers, ventilation, pressure, temp, amps, voltage, air and water flow and includes knowledge of and/or how to: Clean, change and perform preventative maintenance
o Collect trends of operational parameters
o Conduct performance tests and collect data
o Compare trends and data
o Report findings </t>
  </si>
  <si>
    <t>materials address knowledge of reduced ventilation (unoccupied setback), hot/cold water resets, economizer control, start/stop timers, and demand load shedding.</t>
  </si>
  <si>
    <t>does not</t>
  </si>
  <si>
    <t xml:space="preserve">addresses the use of meters for measuring electrical power and for testing and analyzing electrical loads to identify energy saving opportunities, determine motor efficiency and more. 
</t>
  </si>
  <si>
    <t xml:space="preserve">In addition to the above systems, materials cover maintenance of steam and water distribution, heat pumps, fan systems, evaporative cooling, heat recovery, ducts, humidifiers, and terminal devices. </t>
  </si>
  <si>
    <t xml:space="preserve">covers types of building commissioning </t>
  </si>
  <si>
    <t>covers HVAC electrical systems, motors and drives, fuel systems in boilers</t>
  </si>
  <si>
    <t>covers checking air compressor operation including oil levels in the water, replacing oil and moisture filters. Does not cover logs or reporting</t>
  </si>
  <si>
    <t>covers energy efficient in operation, maintenance and service of HVAC controls and related devices commonly found in commercial buildings for central air systems used in heating, cooling and building ventilation. Does cover knowledge of electrical systems, motors, and drives.</t>
  </si>
  <si>
    <t>Course addresses establishing key performance indicators for evaluating building system performance. Systems covered are HVAC, lighting, motors, pumps and building controls.</t>
  </si>
  <si>
    <t>Class doesn't address developing emergency procedures.</t>
  </si>
  <si>
    <t>Class covers lighting system PM's, cleaning fixtures, lamps and lenses, replacing lamps and lenses, group re-lamping, scheduling lamp replacement, calculating group re-lamping intervals, and establishing and reviewing lighting controls.</t>
  </si>
  <si>
    <t>Course covers working with the facilities team to institute practices and procedures beyond PM focused on O&amp;M covering four levels - management, teamwork, resources and energy efficient O&amp;M.</t>
  </si>
  <si>
    <t>Class covers basic and advanced troubleshooting procedures. Advanced troubleshooting includes investigation of comfort complaints, AHU fan operation, economizer operation, fan noise problems, indoor air quality complaints, sensor error and ventilation air flow rates. Advanced troubleshooting is also covered in BOC 202 for electrical systems, BOC 203 for HVAC systems, and BOC 204 for HVAC controls systems.</t>
  </si>
  <si>
    <t>Class covers facilities management technologies such as selection of CMMS, basic and advanced building diagnostic tools for facilities personnel (e.g., data loggers and logger software, gas analyzers and data analysis software, air flow hoods, metering equipment and software for trend logging, and energy and water consumption accounting software tools.</t>
  </si>
  <si>
    <t>Class addresses a five-step approach to troubleshooting which covers a progression through all three levels - building, system and equipment. Building-level troubleshooting is covered as a set of planning and goal setting activities to establish whole-building performance expectations with an emphasis on safety, energy performance, cost reduction, and occupant satisfaction.</t>
  </si>
  <si>
    <t xml:space="preserve">Preventative maintenance which includes minor repair/adjustment is covered for Boilers, Steam and Hot Water Heating  Equipment
 ■ Rooftop Units, Fan Systems, VAV Terminal Units
 ■ Chiller Equipment and DX Cooling Systems ■ Cooling Towers  ■ Economizer
</t>
  </si>
  <si>
    <t>Partial.  This course received credit for one of the six codes and standards covered: ASHRAE 62.1-2010.  From review of the course material, the course does not include  ISO 50001, ASHRAE 90.1-2010, Model Energy Code, ASHRAE Standard 135-2008, and ASHRAE Std 189.1-2009.</t>
  </si>
  <si>
    <t>Yes, based on the review of learning objectives and skills/materials covered, the topics listed should include the knowledge of ventilation systems and prevention of contaminant introduction and cross contamination.                            .</t>
  </si>
  <si>
    <t>Yes, based on the review of learning objectives and skills/materials covered, the topics listed should include the  knowledge of protection of electrical hazards to employees and to building infrastructure; arc rated clothing, lock out/tag out program.                .</t>
  </si>
  <si>
    <t>Yes, based on the review of learning objectives and skills/materials covered, the topics listed should include the ability to work with Facilities Team to establish practices and procedures.</t>
  </si>
  <si>
    <t>Yes, based on the review of learning objectives and skills/materials covered, the topics listed should include the ability to monitor and evaluate how well building systems perform.</t>
  </si>
  <si>
    <t>No, based on the review of the learning objectives and the skills/materials covered, this course does not address the ability to work with Facilities Team to develop emergency procedures for building systems and does not clearly map to the performance criteria.</t>
  </si>
  <si>
    <t>No, based on the review of the learning objectives and the skills/materials covered, this course does not address the knowledge and ability to repair all HVAC Systems and does not clearly map to the performance criteria.  The performance criteria is referring to corrective maintenance, not preventative maintenance.</t>
  </si>
  <si>
    <t xml:space="preserve">Yes, based on the review of learning objectives and skills/materials covered, the topics listed should include the knowledge and ability with Lighting Systems. </t>
  </si>
  <si>
    <t>Yes, based on the review of learning objectives and skills/materials covered, the topics listed should include the ability to conduct trouble-shooting procedures at the equipment, system, and building levels.</t>
  </si>
  <si>
    <t>Partial.  This course received credit for two of the eight topics covered:  lighting and electrical systems.  From review of the course material, the course does not include content on  HVAC, Mechanical/Plumbing (and Fire protection systems), Vertical transportation, Structural, Roofing, and Building Envelope systems.</t>
  </si>
  <si>
    <t>No, based on the review of the learning objectives and the skills/materials covered, this course does not address the knowledge and ability to change: electrical fuses, control boards, electrical fixtures, and electrical relays and does not clearly map to the performance criteria. This performance criteria relates to both knowledge and a hard skill.</t>
  </si>
  <si>
    <t>No, based on the review of the learning objectives and the skills/materials covered, this course does not address the knowledge and ability to replace electric motors and does not clearly map to the performance criteria. This performance criteria relates to both knowledge and a hard skill.</t>
  </si>
  <si>
    <t>Partial.  This course received credit for knowledge of advanced troubleshooting techniques on a systems-wide basis for electrical systems only.</t>
  </si>
  <si>
    <t xml:space="preserve">Yes, based on the review of learning objectives and skills/materials covered, the topics listed should include the knowledge and ability to maintain all HVAC Systems.  </t>
  </si>
  <si>
    <t xml:space="preserve">No, based on the review of the learning objectives and the skills/materials covered, this course does not address the  ability to conduct trouble-shooting procedures at the equipment, system, and building levels and does not clearly map to the performance criteria. This performance criteria relates to hands-on troubleshooting skills at unit and system levels, not knowledge of building commissioning.  </t>
  </si>
  <si>
    <t>Partial.  This course received credit for one of the six topics covered: HVAC systems. From review of the course material, the course does not include knowledge of Electrical Systems, Motors and drives, Lighting Systems, Building Envelope, and Fuel Systems and how they affect energy use.</t>
  </si>
  <si>
    <t>Partial.  This course received credit for one of the eight topics covered:  HVAC.  From review of the course material, the course does not include content on Electrical (and Standby generators), Lighting, Mechanical/Plumbing (and Fire protection systems), Vertical transportation, Structural, Roofing, and Building Envelope building systems.</t>
  </si>
  <si>
    <t>Partial.  This course received credit for two of the thre topics covered:  reading required: pressures, temperatures, control panels and other operating parameters as required (using gauges, meters and computer systems as necessary) and checking oil levels and other required levels.  From review of the course material, the course does not include content on logging equipment reading and reporting any inconsistencies.</t>
  </si>
  <si>
    <t>It is not clear that the learning objectives and skills/materials address  knowledge and ability with Lighting Systems.  Please clarify if the course specifically covers how to troubleshoot lighting systems, adjust lighting programming, replace lamps, replace ballasts, and maintain lamps and ballast inventory.</t>
  </si>
  <si>
    <t>covers electrical testing for HVAC equip and impact of air flow and water in system on electrical. Electronic flow transducers and plumbing/piping/flow valves as they relate to HVAC.</t>
  </si>
  <si>
    <t>Partial.  The course covers the ability to plan for the acquisition of facility management technologies.</t>
  </si>
  <si>
    <t>It is not clear that the learning objectives and skills/materials address developing emergency procedures.  Only emergency maintenance and troubleshooting is discussed.  Please provide clarification.</t>
  </si>
  <si>
    <t>It is not clear that the learning objectives and skills/materials address the knowledge of advanced troubleshooting techniques on systems other than electrical. Please provide clarification.</t>
  </si>
  <si>
    <t xml:space="preserve">No, based on the review of the learning objectives and the skills/materials covered, this course does not address the ability to collect Operating Data on system and does not clearly map to the performance criteria.  This performance criteria is for operating data on all building systems while this course covers only electrical systems. </t>
  </si>
  <si>
    <t>Partial.  This course received credit for four of the five topics covered: commissioning, retro-commissioning, re-commissioning, and continuous commissioning.  The course does not include EISA requirements.</t>
  </si>
  <si>
    <t>Partial.  This course received credit for one of the two topics covered:  metering and sub-metering for energy and how they contribute to systems optimization. The course does not include metering and sub-metering for water and how they contribute to systems optimization.</t>
  </si>
  <si>
    <t>Partial.  This course received credit for four of the six topics covered: HVAC systems, Electrical Systems, Motors and drives, and Fuel Systems . The course does not include knowledge of Lighting Systems or Building Envelope and how they affect energy use.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</si>
</sst>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sz val="11"/>
      <color theme="1"/>
      <name val="Calibri"/>
      <family val="2"/>
      <scheme val="minor"/>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11"/>
      <name val="Calibri"/>
      <family val="2"/>
    </font>
    <font>
      <sz val="10"/>
      <color theme="1"/>
      <name val="Arial"/>
      <family val="2"/>
    </font>
    <font>
      <sz val="10"/>
      <color indexed="8"/>
      <name val="Arial"/>
      <family val="2"/>
    </font>
    <font>
      <b/>
      <sz val="10"/>
      <color indexed="8"/>
      <name val="Arial"/>
      <family val="2"/>
    </font>
    <font>
      <u/>
      <sz val="10"/>
      <color indexed="8"/>
      <name val="Arial"/>
      <family val="2"/>
    </font>
    <font>
      <b/>
      <u/>
      <sz val="10"/>
      <color indexed="8"/>
      <name val="Arial"/>
      <family val="2"/>
    </font>
    <font>
      <b/>
      <i/>
      <sz val="10"/>
      <color indexed="8"/>
      <name val="Arial"/>
      <family val="2"/>
    </font>
    <font>
      <i/>
      <sz val="10"/>
      <color indexed="8"/>
      <name val="Arial"/>
      <family val="2"/>
    </font>
    <font>
      <b/>
      <sz val="12"/>
      <color theme="1"/>
      <name val="Arial"/>
      <family val="2"/>
    </font>
    <font>
      <sz val="10"/>
      <color indexed="8"/>
      <name val="Arial"/>
      <family val="2"/>
    </font>
    <font>
      <sz val="10"/>
      <name val="Verdana"/>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s>
  <borders count="6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auto="1"/>
      </right>
      <top/>
      <bottom style="medium">
        <color auto="1"/>
      </bottom>
      <diagonal/>
    </border>
    <border>
      <left style="thin">
        <color auto="1"/>
      </left>
      <right style="medium">
        <color auto="1"/>
      </right>
      <top/>
      <bottom style="medium">
        <color auto="1"/>
      </bottom>
      <diagonal/>
    </border>
  </borders>
  <cellStyleXfs count="13">
    <xf numFmtId="0" fontId="0" fillId="0" borderId="0"/>
    <xf numFmtId="0" fontId="10" fillId="0" borderId="0"/>
    <xf numFmtId="0" fontId="10" fillId="0" borderId="0"/>
    <xf numFmtId="9" fontId="10" fillId="0" borderId="0" applyFont="0" applyFill="0" applyBorder="0" applyAlignment="0" applyProtection="0"/>
    <xf numFmtId="0" fontId="15" fillId="0" borderId="0"/>
    <xf numFmtId="0" fontId="14" fillId="0" borderId="0"/>
    <xf numFmtId="0" fontId="10" fillId="0" borderId="0"/>
    <xf numFmtId="0" fontId="10" fillId="0" borderId="0"/>
    <xf numFmtId="9" fontId="10" fillId="0" borderId="0" applyFont="0" applyFill="0" applyBorder="0" applyAlignment="0" applyProtection="0"/>
    <xf numFmtId="0" fontId="22" fillId="0" borderId="0"/>
    <xf numFmtId="0" fontId="23" fillId="0" borderId="0"/>
    <xf numFmtId="0" fontId="23" fillId="0" borderId="0"/>
    <xf numFmtId="9" fontId="23" fillId="0" borderId="0" applyFont="0" applyFill="0" applyBorder="0" applyAlignment="0" applyProtection="0"/>
  </cellStyleXfs>
  <cellXfs count="605">
    <xf numFmtId="0" fontId="0" fillId="0" borderId="0" xfId="0"/>
    <xf numFmtId="0" fontId="4" fillId="0" borderId="0" xfId="0" applyFont="1" applyAlignment="1">
      <alignment horizontal="left" vertical="top"/>
    </xf>
    <xf numFmtId="0" fontId="4" fillId="3" borderId="0" xfId="0" applyFont="1" applyFill="1" applyAlignment="1">
      <alignment horizontal="left" vertical="top"/>
    </xf>
    <xf numFmtId="0" fontId="4" fillId="0" borderId="0" xfId="0" applyFont="1" applyAlignment="1">
      <alignment horizontal="left" vertical="top" wrapText="1"/>
    </xf>
    <xf numFmtId="0" fontId="0" fillId="0" borderId="0" xfId="0" applyFont="1" applyAlignment="1">
      <alignment horizontal="left" vertical="top"/>
    </xf>
    <xf numFmtId="0" fontId="0"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Alignment="1">
      <alignment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6"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9"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1" fillId="8"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11" fillId="7" borderId="1" xfId="1" applyFont="1" applyFill="1" applyBorder="1" applyAlignment="1">
      <alignment horizontal="left" vertical="top" wrapText="1"/>
    </xf>
    <xf numFmtId="0" fontId="11" fillId="10" borderId="1" xfId="1" applyFont="1" applyFill="1" applyBorder="1" applyAlignment="1">
      <alignment horizontal="left" vertical="top" wrapText="1"/>
    </xf>
    <xf numFmtId="0" fontId="4"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13" borderId="3" xfId="0" applyFont="1" applyFill="1" applyBorder="1" applyAlignment="1">
      <alignment vertical="top" wrapText="1"/>
    </xf>
    <xf numFmtId="0" fontId="0" fillId="13" borderId="9" xfId="0" applyFont="1" applyFill="1" applyBorder="1" applyAlignment="1">
      <alignment vertical="top" wrapText="1"/>
    </xf>
    <xf numFmtId="0" fontId="0" fillId="13" borderId="6" xfId="0" applyFont="1" applyFill="1" applyBorder="1" applyAlignment="1">
      <alignment vertical="top" wrapText="1"/>
    </xf>
    <xf numFmtId="0" fontId="11" fillId="9" borderId="13" xfId="1" applyFont="1" applyFill="1" applyBorder="1" applyAlignment="1">
      <alignment horizontal="left" vertical="top" wrapText="1"/>
    </xf>
    <xf numFmtId="0" fontId="11" fillId="7" borderId="13" xfId="1" applyFont="1" applyFill="1" applyBorder="1" applyAlignment="1">
      <alignment horizontal="left" vertical="top" wrapText="1"/>
    </xf>
    <xf numFmtId="0" fontId="11" fillId="10" borderId="13" xfId="1" applyFont="1" applyFill="1" applyBorder="1" applyAlignment="1">
      <alignment horizontal="left" vertical="top" wrapText="1"/>
    </xf>
    <xf numFmtId="0" fontId="11" fillId="12" borderId="13" xfId="1" applyFont="1" applyFill="1" applyBorder="1" applyAlignment="1">
      <alignment horizontal="left" vertical="top" wrapText="1"/>
    </xf>
    <xf numFmtId="0" fontId="0" fillId="13" borderId="13" xfId="0" applyFont="1" applyFill="1" applyBorder="1" applyAlignment="1">
      <alignment vertical="top" wrapText="1"/>
    </xf>
    <xf numFmtId="0" fontId="0" fillId="13" borderId="22" xfId="0" applyFont="1" applyFill="1" applyBorder="1" applyAlignment="1">
      <alignment vertical="top" wrapText="1"/>
    </xf>
    <xf numFmtId="0" fontId="0" fillId="13" borderId="20" xfId="0" applyFont="1" applyFill="1" applyBorder="1" applyAlignment="1">
      <alignment vertical="top" wrapText="1"/>
    </xf>
    <xf numFmtId="0" fontId="0" fillId="13" borderId="27" xfId="0" applyFont="1" applyFill="1" applyBorder="1" applyAlignment="1">
      <alignment vertical="top" wrapText="1"/>
    </xf>
    <xf numFmtId="0" fontId="0" fillId="13" borderId="56" xfId="0" applyFont="1" applyFill="1" applyBorder="1" applyAlignment="1">
      <alignment vertical="top" wrapText="1"/>
    </xf>
    <xf numFmtId="0" fontId="0" fillId="6" borderId="54" xfId="0" applyFont="1" applyFill="1" applyBorder="1" applyAlignment="1">
      <alignment vertical="top"/>
    </xf>
    <xf numFmtId="0" fontId="0" fillId="5" borderId="54" xfId="0" applyFont="1" applyFill="1" applyBorder="1" applyAlignment="1">
      <alignment vertical="top" wrapText="1"/>
    </xf>
    <xf numFmtId="0" fontId="0" fillId="13" borderId="19" xfId="0" applyFont="1" applyFill="1" applyBorder="1" applyAlignment="1">
      <alignment vertical="top" wrapText="1"/>
    </xf>
    <xf numFmtId="0" fontId="16" fillId="0" borderId="0" xfId="4" applyFont="1" applyBorder="1" applyAlignment="1">
      <alignment horizontal="left" vertical="top"/>
    </xf>
    <xf numFmtId="0" fontId="15" fillId="0" borderId="0" xfId="4" applyBorder="1"/>
    <xf numFmtId="0" fontId="15" fillId="0" borderId="0" xfId="4"/>
    <xf numFmtId="0" fontId="9" fillId="0" borderId="0" xfId="4" applyFont="1" applyBorder="1"/>
    <xf numFmtId="0" fontId="9" fillId="0" borderId="21" xfId="4" applyFont="1" applyBorder="1"/>
    <xf numFmtId="0" fontId="16" fillId="3" borderId="0" xfId="4" applyFont="1" applyFill="1" applyBorder="1" applyAlignment="1">
      <alignment horizontal="left" vertical="top"/>
    </xf>
    <xf numFmtId="0" fontId="16" fillId="0" borderId="0" xfId="4" applyFont="1" applyBorder="1" applyAlignment="1">
      <alignment horizontal="left" vertical="top" wrapText="1"/>
    </xf>
    <xf numFmtId="0" fontId="15" fillId="0" borderId="0" xfId="4" applyFont="1" applyBorder="1" applyAlignment="1">
      <alignment horizontal="left" vertical="top" wrapText="1"/>
    </xf>
    <xf numFmtId="0" fontId="15" fillId="0" borderId="0" xfId="4" applyBorder="1" applyAlignment="1">
      <alignment horizontal="left" vertical="top"/>
    </xf>
    <xf numFmtId="0" fontId="15" fillId="0" borderId="0" xfId="4" applyAlignment="1">
      <alignment horizontal="left" vertical="top"/>
    </xf>
    <xf numFmtId="0" fontId="15" fillId="0" borderId="0" xfId="4" applyBorder="1" applyAlignment="1">
      <alignment horizontal="left" vertical="top" wrapText="1"/>
    </xf>
    <xf numFmtId="0" fontId="15" fillId="0" borderId="0" xfId="4" applyFill="1" applyBorder="1" applyAlignment="1">
      <alignment horizontal="left" vertical="top" wrapText="1"/>
    </xf>
    <xf numFmtId="0" fontId="15" fillId="3" borderId="0" xfId="4" applyFill="1" applyBorder="1" applyAlignment="1">
      <alignment horizontal="left" vertical="top" wrapText="1"/>
    </xf>
    <xf numFmtId="0" fontId="17" fillId="0" borderId="26" xfId="4" applyFont="1" applyBorder="1" applyAlignment="1">
      <alignment horizontal="left" vertical="top" wrapText="1"/>
    </xf>
    <xf numFmtId="0" fontId="17" fillId="0" borderId="17" xfId="4" applyFont="1" applyBorder="1" applyAlignment="1">
      <alignment horizontal="left" vertical="top" wrapText="1"/>
    </xf>
    <xf numFmtId="0" fontId="17" fillId="0" borderId="38" xfId="4" applyFont="1" applyBorder="1" applyAlignment="1">
      <alignment horizontal="left" vertical="top" wrapText="1"/>
    </xf>
    <xf numFmtId="0" fontId="21" fillId="14" borderId="13" xfId="5" applyFont="1" applyFill="1" applyBorder="1" applyAlignment="1">
      <alignment horizontal="center" vertical="top" wrapText="1"/>
    </xf>
    <xf numFmtId="0" fontId="15" fillId="0" borderId="27" xfId="4" applyBorder="1" applyAlignment="1">
      <alignment horizontal="left" vertical="top" wrapText="1"/>
    </xf>
    <xf numFmtId="0" fontId="15" fillId="0" borderId="28" xfId="4" applyBorder="1" applyAlignment="1">
      <alignment horizontal="left" vertical="top" wrapText="1"/>
    </xf>
    <xf numFmtId="0" fontId="15" fillId="0" borderId="0" xfId="4" applyBorder="1" applyAlignment="1">
      <alignment wrapText="1"/>
    </xf>
    <xf numFmtId="0" fontId="15" fillId="0" borderId="13" xfId="4" applyBorder="1" applyAlignment="1">
      <alignment horizontal="left" vertical="top" wrapText="1"/>
    </xf>
    <xf numFmtId="0" fontId="15" fillId="0" borderId="44" xfId="4" applyBorder="1" applyAlignment="1">
      <alignment horizontal="left" vertical="top" wrapText="1"/>
    </xf>
    <xf numFmtId="0" fontId="13" fillId="0" borderId="0" xfId="4" applyFont="1" applyFill="1" applyBorder="1" applyAlignment="1">
      <alignment horizontal="left" vertical="top" wrapText="1"/>
    </xf>
    <xf numFmtId="0" fontId="13" fillId="0" borderId="0" xfId="4" applyFont="1" applyFill="1" applyBorder="1" applyAlignment="1">
      <alignment horizontal="left" wrapText="1"/>
    </xf>
    <xf numFmtId="0" fontId="15" fillId="0" borderId="22" xfId="4" applyBorder="1" applyAlignment="1">
      <alignment horizontal="left" vertical="top" wrapText="1"/>
    </xf>
    <xf numFmtId="0" fontId="15" fillId="0" borderId="46" xfId="4" applyBorder="1" applyAlignment="1">
      <alignment horizontal="left" vertical="top" wrapText="1"/>
    </xf>
    <xf numFmtId="0" fontId="15" fillId="0" borderId="48" xfId="4" applyBorder="1" applyAlignment="1">
      <alignment horizontal="left" vertical="top" wrapText="1"/>
    </xf>
    <xf numFmtId="0" fontId="15" fillId="0" borderId="57" xfId="4" applyBorder="1" applyAlignment="1">
      <alignment horizontal="left" vertical="top" wrapText="1"/>
    </xf>
    <xf numFmtId="0" fontId="15" fillId="4" borderId="14" xfId="4" applyFill="1" applyBorder="1" applyAlignment="1"/>
    <xf numFmtId="0" fontId="15" fillId="4" borderId="11" xfId="4" applyFill="1" applyBorder="1" applyAlignment="1"/>
    <xf numFmtId="0" fontId="15" fillId="4" borderId="11" xfId="4" applyFill="1" applyBorder="1" applyAlignment="1">
      <alignment horizontal="left" vertical="top" wrapText="1"/>
    </xf>
    <xf numFmtId="0" fontId="15" fillId="4" borderId="37" xfId="4" applyFill="1" applyBorder="1" applyAlignment="1">
      <alignment horizontal="left" vertical="top" wrapText="1"/>
    </xf>
    <xf numFmtId="0" fontId="15" fillId="15" borderId="57" xfId="4" applyFill="1" applyBorder="1" applyAlignment="1">
      <alignment horizontal="left" vertical="top" wrapText="1"/>
    </xf>
    <xf numFmtId="0" fontId="13" fillId="0" borderId="0" xfId="4" applyFont="1" applyFill="1" applyBorder="1" applyAlignment="1">
      <alignment vertical="top" wrapText="1"/>
    </xf>
    <xf numFmtId="0" fontId="15" fillId="15" borderId="44" xfId="4" applyFill="1" applyBorder="1" applyAlignment="1">
      <alignment horizontal="left" vertical="top" wrapText="1"/>
    </xf>
    <xf numFmtId="0" fontId="15" fillId="0" borderId="58" xfId="4" applyBorder="1" applyAlignment="1">
      <alignment horizontal="left" vertical="top" wrapText="1"/>
    </xf>
    <xf numFmtId="0" fontId="15" fillId="0" borderId="53" xfId="4" applyBorder="1" applyAlignment="1">
      <alignment horizontal="left" vertical="top" wrapText="1"/>
    </xf>
    <xf numFmtId="0" fontId="15" fillId="4" borderId="55" xfId="4" applyFill="1" applyBorder="1" applyAlignment="1"/>
    <xf numFmtId="0" fontId="15" fillId="4" borderId="8" xfId="4" applyFill="1" applyBorder="1" applyAlignment="1"/>
    <xf numFmtId="0" fontId="15" fillId="4" borderId="8" xfId="4" applyFill="1" applyBorder="1" applyAlignment="1">
      <alignment horizontal="left" vertical="top" wrapText="1"/>
    </xf>
    <xf numFmtId="0" fontId="15" fillId="4" borderId="35" xfId="4" applyFill="1" applyBorder="1" applyAlignment="1">
      <alignment horizontal="left" vertical="top" wrapText="1"/>
    </xf>
    <xf numFmtId="0" fontId="15" fillId="15" borderId="27" xfId="4" applyFill="1" applyBorder="1" applyAlignment="1">
      <alignment horizontal="left" vertical="top" wrapText="1"/>
    </xf>
    <xf numFmtId="0" fontId="15" fillId="15" borderId="28" xfId="4" applyFill="1" applyBorder="1" applyAlignment="1">
      <alignment horizontal="left" vertical="top" wrapText="1"/>
    </xf>
    <xf numFmtId="0" fontId="15" fillId="4" borderId="15" xfId="4" applyFill="1" applyBorder="1" applyAlignment="1"/>
    <xf numFmtId="0" fontId="15" fillId="4" borderId="16" xfId="4" applyFill="1" applyBorder="1" applyAlignment="1"/>
    <xf numFmtId="0" fontId="15" fillId="4" borderId="16" xfId="4" applyFill="1" applyBorder="1" applyAlignment="1">
      <alignment horizontal="left" vertical="top" wrapText="1"/>
    </xf>
    <xf numFmtId="0" fontId="15" fillId="4" borderId="60" xfId="4" applyFill="1" applyBorder="1" applyAlignment="1">
      <alignment horizontal="left" vertical="top" wrapText="1"/>
    </xf>
    <xf numFmtId="0" fontId="15" fillId="10" borderId="33" xfId="4" applyFill="1" applyBorder="1" applyAlignment="1">
      <alignment horizontal="center" vertical="center" textRotation="90" wrapText="1"/>
    </xf>
    <xf numFmtId="0" fontId="15" fillId="10" borderId="52" xfId="4" applyFill="1" applyBorder="1" applyAlignment="1">
      <alignment horizontal="center" vertical="center" textRotation="90" wrapText="1"/>
    </xf>
    <xf numFmtId="0" fontId="15" fillId="0" borderId="52" xfId="4" applyBorder="1" applyAlignment="1">
      <alignment horizontal="left" vertical="top" wrapText="1"/>
    </xf>
    <xf numFmtId="0" fontId="15" fillId="0" borderId="61" xfId="4" applyBorder="1" applyAlignment="1">
      <alignment horizontal="left" vertical="top" wrapText="1"/>
    </xf>
    <xf numFmtId="0" fontId="15" fillId="4" borderId="55" xfId="4" applyFill="1" applyBorder="1" applyAlignment="1">
      <alignment vertical="center" textRotation="90" wrapText="1"/>
    </xf>
    <xf numFmtId="0" fontId="15" fillId="4" borderId="8" xfId="4" applyFill="1" applyBorder="1" applyAlignment="1">
      <alignment vertical="center" textRotation="90" wrapText="1"/>
    </xf>
    <xf numFmtId="0" fontId="15" fillId="4" borderId="8" xfId="4" applyFill="1" applyBorder="1" applyAlignment="1">
      <alignment horizontal="left" vertical="top" textRotation="90" wrapText="1"/>
    </xf>
    <xf numFmtId="0" fontId="15" fillId="4" borderId="35" xfId="4" applyFill="1" applyBorder="1" applyAlignment="1">
      <alignment horizontal="left" vertical="top" textRotation="90" wrapText="1"/>
    </xf>
    <xf numFmtId="0" fontId="15" fillId="8" borderId="59" xfId="4" applyFill="1" applyBorder="1" applyAlignment="1">
      <alignment horizontal="center" vertical="center" textRotation="90" wrapText="1"/>
    </xf>
    <xf numFmtId="0" fontId="15" fillId="8" borderId="53" xfId="4" applyFill="1" applyBorder="1" applyAlignment="1">
      <alignment horizontal="center" vertical="center" textRotation="90" wrapText="1"/>
    </xf>
    <xf numFmtId="0" fontId="15" fillId="7" borderId="33" xfId="4" applyFill="1" applyBorder="1" applyAlignment="1">
      <alignment horizontal="center" vertical="center" textRotation="90" wrapText="1"/>
    </xf>
    <xf numFmtId="0" fontId="15" fillId="7" borderId="52" xfId="4" applyFill="1" applyBorder="1" applyAlignment="1">
      <alignment horizontal="center" vertical="center" textRotation="90" wrapText="1"/>
    </xf>
    <xf numFmtId="0" fontId="15" fillId="4" borderId="14" xfId="4" applyFill="1" applyBorder="1" applyAlignment="1">
      <alignment vertical="center" textRotation="90" wrapText="1"/>
    </xf>
    <xf numFmtId="0" fontId="15" fillId="4" borderId="11" xfId="4" applyFill="1" applyBorder="1" applyAlignment="1">
      <alignment vertical="center" textRotation="90" wrapText="1"/>
    </xf>
    <xf numFmtId="0" fontId="15" fillId="4" borderId="11" xfId="4" applyFill="1" applyBorder="1" applyAlignment="1">
      <alignment horizontal="left" vertical="top" textRotation="90" wrapText="1"/>
    </xf>
    <xf numFmtId="0" fontId="15" fillId="4" borderId="37" xfId="4" applyFill="1" applyBorder="1" applyAlignment="1">
      <alignment horizontal="left" vertical="top" textRotation="90" wrapText="1"/>
    </xf>
    <xf numFmtId="0" fontId="15" fillId="8" borderId="26" xfId="4" applyFill="1" applyBorder="1" applyAlignment="1">
      <alignment horizontal="center" vertical="center" textRotation="90" wrapText="1"/>
    </xf>
    <xf numFmtId="0" fontId="15" fillId="8" borderId="17" xfId="4" applyFill="1" applyBorder="1" applyAlignment="1">
      <alignment horizontal="center" vertical="center" textRotation="90" wrapText="1"/>
    </xf>
    <xf numFmtId="0" fontId="15" fillId="0" borderId="17" xfId="4" applyBorder="1" applyAlignment="1">
      <alignment horizontal="left" vertical="top" wrapText="1"/>
    </xf>
    <xf numFmtId="0" fontId="15" fillId="0" borderId="38" xfId="4" applyBorder="1" applyAlignment="1">
      <alignment horizontal="left" vertical="top" wrapText="1"/>
    </xf>
    <xf numFmtId="0" fontId="15" fillId="0" borderId="0" xfId="4" applyFill="1" applyBorder="1" applyAlignment="1">
      <alignment vertical="top" wrapText="1"/>
    </xf>
    <xf numFmtId="0" fontId="15" fillId="0" borderId="41" xfId="4" applyBorder="1" applyAlignment="1">
      <alignment vertical="top" wrapText="1"/>
    </xf>
    <xf numFmtId="0" fontId="15" fillId="0" borderId="0" xfId="4" applyAlignment="1">
      <alignment vertical="top" wrapText="1"/>
    </xf>
    <xf numFmtId="0" fontId="16" fillId="0" borderId="0" xfId="4" applyFont="1" applyAlignment="1">
      <alignment horizontal="left" vertical="top"/>
    </xf>
    <xf numFmtId="0" fontId="9" fillId="0" borderId="54" xfId="4" applyFont="1" applyBorder="1"/>
    <xf numFmtId="0" fontId="9" fillId="0" borderId="19" xfId="4" applyFont="1" applyBorder="1"/>
    <xf numFmtId="0" fontId="16" fillId="3" borderId="0" xfId="4" applyFont="1" applyFill="1" applyAlignment="1">
      <alignment horizontal="left" vertical="top"/>
    </xf>
    <xf numFmtId="0" fontId="16" fillId="0" borderId="0" xfId="4" applyFont="1" applyAlignment="1">
      <alignment horizontal="left" vertical="top" wrapText="1"/>
    </xf>
    <xf numFmtId="0" fontId="15" fillId="0" borderId="0" xfId="4" applyFont="1" applyAlignment="1">
      <alignment horizontal="left" vertical="top" wrapText="1"/>
    </xf>
    <xf numFmtId="0" fontId="15" fillId="0" borderId="0" xfId="4" applyAlignment="1">
      <alignment horizontal="left" vertical="top" wrapText="1"/>
    </xf>
    <xf numFmtId="0" fontId="17" fillId="0" borderId="52" xfId="4" applyFont="1" applyBorder="1" applyAlignment="1">
      <alignment horizontal="left" vertical="top" wrapText="1"/>
    </xf>
    <xf numFmtId="0" fontId="15" fillId="0" borderId="27" xfId="4" applyBorder="1" applyAlignment="1">
      <alignment horizontal="left" wrapText="1"/>
    </xf>
    <xf numFmtId="0" fontId="15" fillId="0" borderId="0" xfId="4" applyAlignment="1">
      <alignment wrapText="1"/>
    </xf>
    <xf numFmtId="0" fontId="15" fillId="0" borderId="13" xfId="4" applyBorder="1" applyAlignment="1">
      <alignment horizontal="left"/>
    </xf>
    <xf numFmtId="0" fontId="15" fillId="0" borderId="22" xfId="4" applyBorder="1"/>
    <xf numFmtId="0" fontId="15" fillId="0" borderId="27" xfId="4" applyBorder="1"/>
    <xf numFmtId="0" fontId="15" fillId="0" borderId="13" xfId="4" applyBorder="1"/>
    <xf numFmtId="0" fontId="15" fillId="0" borderId="13" xfId="4" applyBorder="1" applyAlignment="1">
      <alignment wrapText="1"/>
    </xf>
    <xf numFmtId="0" fontId="15" fillId="0" borderId="48" xfId="4" applyBorder="1"/>
    <xf numFmtId="0" fontId="15" fillId="0" borderId="27" xfId="4" applyBorder="1" applyAlignment="1">
      <alignment horizontal="left" vertical="top"/>
    </xf>
    <xf numFmtId="0" fontId="15" fillId="0" borderId="13" xfId="4" applyBorder="1" applyAlignment="1">
      <alignment horizontal="left" vertical="top"/>
    </xf>
    <xf numFmtId="0" fontId="15" fillId="0" borderId="53" xfId="4" applyBorder="1"/>
    <xf numFmtId="0" fontId="15" fillId="0" borderId="27" xfId="4" applyBorder="1" applyAlignment="1">
      <alignment wrapText="1"/>
    </xf>
    <xf numFmtId="0" fontId="15" fillId="0" borderId="22" xfId="4" applyBorder="1" applyAlignment="1">
      <alignment horizontal="left" vertical="top"/>
    </xf>
    <xf numFmtId="0" fontId="15" fillId="0" borderId="27" xfId="4" applyBorder="1" applyAlignment="1">
      <alignment vertical="top" wrapText="1"/>
    </xf>
    <xf numFmtId="0" fontId="15" fillId="0" borderId="13" xfId="4" applyBorder="1" applyAlignment="1">
      <alignment vertical="top" wrapText="1"/>
    </xf>
    <xf numFmtId="0" fontId="15" fillId="0" borderId="22" xfId="4" applyBorder="1" applyAlignment="1">
      <alignment vertical="top" wrapText="1"/>
    </xf>
    <xf numFmtId="0" fontId="15" fillId="0" borderId="48" xfId="4" applyBorder="1" applyAlignment="1">
      <alignment vertical="top" wrapText="1"/>
    </xf>
    <xf numFmtId="0" fontId="15" fillId="0" borderId="53" xfId="4" applyBorder="1" applyAlignment="1">
      <alignment vertical="top" wrapText="1"/>
    </xf>
    <xf numFmtId="0" fontId="15" fillId="0" borderId="13" xfId="4" applyBorder="1" applyAlignment="1">
      <alignment horizontal="left" wrapText="1"/>
    </xf>
    <xf numFmtId="0" fontId="15" fillId="0" borderId="27" xfId="4" applyFont="1" applyBorder="1" applyAlignment="1">
      <alignment horizontal="left" vertical="top" wrapText="1"/>
    </xf>
    <xf numFmtId="0" fontId="15" fillId="0" borderId="7" xfId="4" applyBorder="1" applyAlignment="1">
      <alignment horizontal="left" vertical="top" wrapText="1"/>
    </xf>
    <xf numFmtId="0" fontId="15" fillId="0" borderId="8" xfId="4" applyBorder="1" applyAlignment="1">
      <alignment horizontal="left" vertical="top" wrapText="1"/>
    </xf>
    <xf numFmtId="0" fontId="15" fillId="0" borderId="9" xfId="4" applyFont="1" applyBorder="1" applyAlignment="1">
      <alignment horizontal="left" vertical="top" wrapText="1"/>
    </xf>
    <xf numFmtId="0" fontId="0" fillId="6" borderId="53" xfId="0" applyFont="1" applyFill="1" applyBorder="1" applyAlignment="1">
      <alignment vertical="top" wrapText="1"/>
    </xf>
    <xf numFmtId="0" fontId="0" fillId="6" borderId="27" xfId="0" applyFont="1" applyFill="1" applyBorder="1" applyAlignment="1">
      <alignment vertical="top"/>
    </xf>
    <xf numFmtId="0" fontId="6" fillId="0" borderId="3" xfId="0" applyFont="1" applyFill="1" applyBorder="1" applyAlignment="1">
      <alignment vertical="top" wrapText="1"/>
    </xf>
    <xf numFmtId="0" fontId="6" fillId="0" borderId="9" xfId="0" applyFont="1" applyFill="1" applyBorder="1" applyAlignment="1">
      <alignment vertical="top" wrapText="1"/>
    </xf>
    <xf numFmtId="0" fontId="6" fillId="0" borderId="6" xfId="0" applyFont="1" applyFill="1" applyBorder="1" applyAlignment="1">
      <alignment vertical="top" wrapText="1"/>
    </xf>
    <xf numFmtId="0" fontId="6" fillId="4" borderId="0" xfId="0" applyFont="1" applyFill="1" applyBorder="1" applyAlignment="1">
      <alignment vertical="top" wrapText="1"/>
    </xf>
    <xf numFmtId="0" fontId="6" fillId="0" borderId="20" xfId="0" applyFont="1" applyFill="1" applyBorder="1" applyAlignment="1">
      <alignment vertical="top" wrapText="1"/>
    </xf>
    <xf numFmtId="0" fontId="6" fillId="0" borderId="27" xfId="0" applyFont="1" applyFill="1" applyBorder="1" applyAlignment="1">
      <alignment vertical="top" wrapText="1"/>
    </xf>
    <xf numFmtId="0" fontId="6" fillId="0" borderId="13" xfId="0" applyFont="1" applyFill="1" applyBorder="1" applyAlignment="1">
      <alignment vertical="top" wrapText="1"/>
    </xf>
    <xf numFmtId="0" fontId="6" fillId="0" borderId="22" xfId="0" applyFont="1" applyFill="1" applyBorder="1" applyAlignment="1">
      <alignment vertical="top" wrapText="1"/>
    </xf>
    <xf numFmtId="0" fontId="0" fillId="10" borderId="40"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6" fillId="8" borderId="7" xfId="0" applyFont="1" applyFill="1" applyBorder="1" applyAlignment="1">
      <alignment horizontal="left" vertical="top" wrapText="1"/>
    </xf>
    <xf numFmtId="0" fontId="6" fillId="8" borderId="8" xfId="0" applyFont="1" applyFill="1" applyBorder="1" applyAlignment="1">
      <alignment horizontal="left" vertical="top" wrapText="1"/>
    </xf>
    <xf numFmtId="0" fontId="6" fillId="8" borderId="9" xfId="0" applyFont="1" applyFill="1" applyBorder="1" applyAlignment="1">
      <alignment horizontal="left" vertical="top" wrapText="1"/>
    </xf>
    <xf numFmtId="0" fontId="0" fillId="10" borderId="30"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39" xfId="0" applyFill="1" applyBorder="1" applyAlignment="1">
      <alignment horizontal="center" vertical="center" textRotation="90"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6" fillId="11" borderId="1" xfId="0" applyFont="1" applyFill="1" applyBorder="1" applyAlignment="1">
      <alignmen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6" fillId="11" borderId="4" xfId="0" applyFont="1" applyFill="1" applyBorder="1" applyAlignment="1">
      <alignment vertical="top" wrapText="1"/>
    </xf>
    <xf numFmtId="0" fontId="6" fillId="11" borderId="5" xfId="0" applyFont="1" applyFill="1" applyBorder="1" applyAlignment="1">
      <alignment vertical="top" wrapText="1"/>
    </xf>
    <xf numFmtId="0" fontId="6" fillId="11" borderId="6" xfId="0" applyFont="1" applyFill="1" applyBorder="1" applyAlignment="1">
      <alignmen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6" fillId="11" borderId="7" xfId="0" applyFont="1" applyFill="1" applyBorder="1" applyAlignment="1">
      <alignment vertical="top" wrapText="1"/>
    </xf>
    <xf numFmtId="0" fontId="6" fillId="11" borderId="8" xfId="0" applyFont="1" applyFill="1" applyBorder="1" applyAlignment="1">
      <alignment vertical="top" wrapText="1"/>
    </xf>
    <xf numFmtId="0" fontId="6" fillId="11" borderId="9" xfId="0" applyFont="1" applyFill="1" applyBorder="1" applyAlignment="1">
      <alignment vertical="top" wrapText="1"/>
    </xf>
    <xf numFmtId="0" fontId="0" fillId="2" borderId="25" xfId="0" applyFont="1" applyFill="1" applyBorder="1" applyAlignment="1">
      <alignment horizontal="center"/>
    </xf>
    <xf numFmtId="0" fontId="0" fillId="2" borderId="0" xfId="0" applyFont="1" applyFill="1" applyBorder="1" applyAlignment="1">
      <alignment horizont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6" fillId="12" borderId="7"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9"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2" borderId="49" xfId="0" applyFill="1" applyBorder="1" applyAlignment="1">
      <alignment horizontal="center"/>
    </xf>
    <xf numFmtId="0" fontId="0" fillId="2" borderId="21" xfId="0" applyFill="1" applyBorder="1" applyAlignment="1">
      <alignment horizontal="center"/>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2" fillId="0" borderId="0" xfId="1" applyFont="1" applyFill="1" applyBorder="1" applyAlignment="1">
      <alignment horizontal="left" wrapText="1"/>
    </xf>
    <xf numFmtId="0" fontId="2" fillId="0" borderId="0" xfId="1" applyFont="1" applyFill="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15" fillId="0" borderId="0" xfId="4"/>
    <xf numFmtId="0" fontId="15" fillId="8" borderId="4" xfId="4" applyFill="1" applyBorder="1" applyAlignment="1">
      <alignment horizontal="left" vertical="top" wrapText="1"/>
    </xf>
    <xf numFmtId="0" fontId="15" fillId="8" borderId="5" xfId="4" applyFill="1" applyBorder="1" applyAlignment="1">
      <alignment horizontal="left" vertical="top" wrapText="1"/>
    </xf>
    <xf numFmtId="0" fontId="15" fillId="8" borderId="6" xfId="4" applyFill="1" applyBorder="1" applyAlignment="1">
      <alignment horizontal="left" vertical="top" wrapText="1"/>
    </xf>
    <xf numFmtId="0" fontId="15" fillId="0" borderId="4" xfId="4" applyBorder="1" applyAlignment="1">
      <alignment horizontal="left" vertical="top" wrapText="1"/>
    </xf>
    <xf numFmtId="0" fontId="15" fillId="0" borderId="5" xfId="4" applyBorder="1" applyAlignment="1">
      <alignment horizontal="left" vertical="top" wrapText="1"/>
    </xf>
    <xf numFmtId="0" fontId="15" fillId="0" borderId="6" xfId="4" applyBorder="1" applyAlignment="1">
      <alignment horizontal="left" vertical="top" wrapText="1"/>
    </xf>
    <xf numFmtId="0" fontId="15" fillId="0" borderId="41" xfId="4" applyBorder="1" applyAlignment="1">
      <alignment horizontal="left" vertical="top" wrapText="1"/>
    </xf>
    <xf numFmtId="0" fontId="15" fillId="0" borderId="0" xfId="4" applyBorder="1" applyAlignment="1">
      <alignment horizontal="left" vertical="top" wrapText="1"/>
    </xf>
    <xf numFmtId="0" fontId="15" fillId="0" borderId="0" xfId="4" applyAlignment="1">
      <alignment vertical="top" wrapText="1"/>
    </xf>
    <xf numFmtId="0" fontId="15" fillId="8" borderId="1" xfId="4" applyFill="1" applyBorder="1" applyAlignment="1">
      <alignment horizontal="left" vertical="top" wrapText="1"/>
    </xf>
    <xf numFmtId="0" fontId="15" fillId="8" borderId="2" xfId="4" applyFill="1" applyBorder="1" applyAlignment="1">
      <alignment horizontal="left" vertical="top" wrapText="1"/>
    </xf>
    <xf numFmtId="0" fontId="15" fillId="8" borderId="3" xfId="4" applyFill="1" applyBorder="1" applyAlignment="1">
      <alignment horizontal="left" vertical="top" wrapText="1"/>
    </xf>
    <xf numFmtId="0" fontId="15" fillId="0" borderId="1" xfId="4" applyBorder="1" applyAlignment="1">
      <alignment horizontal="left" vertical="top" wrapText="1"/>
    </xf>
    <xf numFmtId="0" fontId="15" fillId="0" borderId="2" xfId="4" applyBorder="1" applyAlignment="1">
      <alignment horizontal="left" vertical="top" wrapText="1"/>
    </xf>
    <xf numFmtId="0" fontId="15" fillId="0" borderId="3" xfId="4" applyBorder="1" applyAlignment="1">
      <alignment horizontal="left" vertical="top" wrapText="1"/>
    </xf>
    <xf numFmtId="0" fontId="15" fillId="10" borderId="29" xfId="4" applyFill="1" applyBorder="1" applyAlignment="1">
      <alignment horizontal="center" vertical="center" textRotation="90" wrapText="1"/>
    </xf>
    <xf numFmtId="0" fontId="15" fillId="10" borderId="30" xfId="4" applyFill="1" applyBorder="1" applyAlignment="1">
      <alignment horizontal="center" vertical="center" textRotation="90" wrapText="1"/>
    </xf>
    <xf numFmtId="0" fontId="15" fillId="10" borderId="33" xfId="4" applyFill="1" applyBorder="1" applyAlignment="1">
      <alignment horizontal="center" vertical="center" textRotation="90" wrapText="1"/>
    </xf>
    <xf numFmtId="0" fontId="15" fillId="10" borderId="50" xfId="4" applyFill="1" applyBorder="1" applyAlignment="1">
      <alignment horizontal="center" vertical="center" textRotation="90" wrapText="1"/>
    </xf>
    <xf numFmtId="0" fontId="15" fillId="10" borderId="51" xfId="4" applyFill="1" applyBorder="1" applyAlignment="1">
      <alignment horizontal="center" vertical="center" textRotation="90" wrapText="1"/>
    </xf>
    <xf numFmtId="0" fontId="15" fillId="10" borderId="52" xfId="4" applyFill="1" applyBorder="1" applyAlignment="1">
      <alignment horizontal="center" vertical="center" textRotation="90" wrapText="1"/>
    </xf>
    <xf numFmtId="0" fontId="15" fillId="10" borderId="7" xfId="4" applyFill="1" applyBorder="1" applyAlignment="1">
      <alignment horizontal="left" vertical="top" wrapText="1"/>
    </xf>
    <xf numFmtId="0" fontId="15" fillId="10" borderId="8" xfId="4" applyFill="1" applyBorder="1" applyAlignment="1">
      <alignment horizontal="left" vertical="top" wrapText="1"/>
    </xf>
    <xf numFmtId="0" fontId="15" fillId="10" borderId="9" xfId="4" applyFill="1" applyBorder="1" applyAlignment="1">
      <alignment horizontal="left" vertical="top" wrapText="1"/>
    </xf>
    <xf numFmtId="0" fontId="15" fillId="0" borderId="7" xfId="4" applyBorder="1" applyAlignment="1">
      <alignment horizontal="left" vertical="top" wrapText="1"/>
    </xf>
    <xf numFmtId="0" fontId="15" fillId="0" borderId="8" xfId="4" applyBorder="1" applyAlignment="1">
      <alignment horizontal="left" vertical="top" wrapText="1"/>
    </xf>
    <xf numFmtId="0" fontId="15" fillId="0" borderId="9" xfId="4" applyBorder="1" applyAlignment="1">
      <alignment horizontal="left" vertical="top" wrapText="1"/>
    </xf>
    <xf numFmtId="0" fontId="15" fillId="8" borderId="7" xfId="4" applyFill="1" applyBorder="1" applyAlignment="1">
      <alignment vertical="top" wrapText="1"/>
    </xf>
    <xf numFmtId="0" fontId="15" fillId="8" borderId="8" xfId="4" applyFill="1" applyBorder="1" applyAlignment="1">
      <alignment vertical="top" wrapText="1"/>
    </xf>
    <xf numFmtId="0" fontId="15" fillId="8" borderId="9" xfId="4" applyFill="1" applyBorder="1" applyAlignment="1">
      <alignment vertical="top" wrapText="1"/>
    </xf>
    <xf numFmtId="0" fontId="15" fillId="8" borderId="1" xfId="4" applyFill="1" applyBorder="1" applyAlignment="1">
      <alignment vertical="top" wrapText="1"/>
    </xf>
    <xf numFmtId="0" fontId="15" fillId="8" borderId="2" xfId="4" applyFill="1" applyBorder="1" applyAlignment="1">
      <alignment vertical="top" wrapText="1"/>
    </xf>
    <xf numFmtId="0" fontId="15" fillId="8" borderId="3" xfId="4" applyFill="1" applyBorder="1" applyAlignment="1">
      <alignment vertical="top" wrapText="1"/>
    </xf>
    <xf numFmtId="0" fontId="15" fillId="8" borderId="4" xfId="4" applyFill="1" applyBorder="1" applyAlignment="1">
      <alignment vertical="top" wrapText="1"/>
    </xf>
    <xf numFmtId="0" fontId="15" fillId="8" borderId="5" xfId="4" applyFill="1" applyBorder="1" applyAlignment="1">
      <alignment vertical="top" wrapText="1"/>
    </xf>
    <xf numFmtId="0" fontId="15" fillId="8" borderId="6" xfId="4" applyFill="1" applyBorder="1" applyAlignment="1">
      <alignment vertical="top" wrapText="1"/>
    </xf>
    <xf numFmtId="0" fontId="15" fillId="8" borderId="10" xfId="4" applyFill="1" applyBorder="1" applyAlignment="1">
      <alignment horizontal="left" vertical="top" wrapText="1"/>
    </xf>
    <xf numFmtId="0" fontId="15" fillId="8" borderId="11" xfId="4" applyFill="1" applyBorder="1" applyAlignment="1">
      <alignment horizontal="left" vertical="top" wrapText="1"/>
    </xf>
    <xf numFmtId="0" fontId="15" fillId="8" borderId="12" xfId="4" applyFill="1" applyBorder="1" applyAlignment="1">
      <alignment horizontal="left" vertical="top" wrapText="1"/>
    </xf>
    <xf numFmtId="0" fontId="15" fillId="0" borderId="10" xfId="4" applyBorder="1" applyAlignment="1">
      <alignment horizontal="left" vertical="top" wrapText="1"/>
    </xf>
    <xf numFmtId="0" fontId="15" fillId="0" borderId="11" xfId="4" applyBorder="1" applyAlignment="1">
      <alignment horizontal="left" vertical="top" wrapText="1"/>
    </xf>
    <xf numFmtId="0" fontId="15" fillId="0" borderId="12" xfId="4" applyBorder="1" applyAlignment="1">
      <alignment horizontal="left" vertical="top" wrapText="1"/>
    </xf>
    <xf numFmtId="0" fontId="15" fillId="7" borderId="29" xfId="4" applyFill="1" applyBorder="1" applyAlignment="1">
      <alignment horizontal="center" vertical="center" textRotation="90" wrapText="1"/>
    </xf>
    <xf numFmtId="0" fontId="15" fillId="7" borderId="30" xfId="4" applyFill="1" applyBorder="1" applyAlignment="1">
      <alignment horizontal="center" vertical="center" textRotation="90" wrapText="1"/>
    </xf>
    <xf numFmtId="0" fontId="15" fillId="7" borderId="33" xfId="4" applyFill="1" applyBorder="1" applyAlignment="1">
      <alignment horizontal="center" vertical="center" textRotation="90" wrapText="1"/>
    </xf>
    <xf numFmtId="0" fontId="15" fillId="7" borderId="50" xfId="4" applyFill="1" applyBorder="1" applyAlignment="1">
      <alignment horizontal="center" vertical="center" textRotation="90" wrapText="1"/>
    </xf>
    <xf numFmtId="0" fontId="15" fillId="7" borderId="51" xfId="4" applyFill="1" applyBorder="1" applyAlignment="1">
      <alignment horizontal="center" vertical="center" textRotation="90" wrapText="1"/>
    </xf>
    <xf numFmtId="0" fontId="15" fillId="7" borderId="52" xfId="4" applyFill="1" applyBorder="1" applyAlignment="1">
      <alignment horizontal="center" vertical="center" textRotation="90" wrapText="1"/>
    </xf>
    <xf numFmtId="0" fontId="15" fillId="7" borderId="7" xfId="4" applyFill="1" applyBorder="1" applyAlignment="1">
      <alignment horizontal="left" vertical="top" wrapText="1"/>
    </xf>
    <xf numFmtId="0" fontId="15" fillId="7" borderId="8" xfId="4" applyFill="1" applyBorder="1" applyAlignment="1">
      <alignment horizontal="left" vertical="top" wrapText="1"/>
    </xf>
    <xf numFmtId="0" fontId="15" fillId="7" borderId="9" xfId="4" applyFill="1" applyBorder="1" applyAlignment="1">
      <alignment horizontal="left" vertical="top" wrapText="1"/>
    </xf>
    <xf numFmtId="0" fontId="15" fillId="7" borderId="1" xfId="4" applyFill="1" applyBorder="1" applyAlignment="1">
      <alignment horizontal="left" vertical="top" wrapText="1"/>
    </xf>
    <xf numFmtId="0" fontId="15" fillId="7" borderId="2" xfId="4" applyFill="1" applyBorder="1" applyAlignment="1">
      <alignment horizontal="left" vertical="top" wrapText="1"/>
    </xf>
    <xf numFmtId="0" fontId="15" fillId="7" borderId="3" xfId="4" applyFill="1" applyBorder="1" applyAlignment="1">
      <alignment horizontal="left" vertical="top" wrapText="1"/>
    </xf>
    <xf numFmtId="0" fontId="15" fillId="7" borderId="4" xfId="4" applyFill="1" applyBorder="1" applyAlignment="1">
      <alignment horizontal="left" vertical="top" wrapText="1"/>
    </xf>
    <xf numFmtId="0" fontId="15" fillId="7" borderId="5" xfId="4" applyFill="1" applyBorder="1" applyAlignment="1">
      <alignment horizontal="left" vertical="top" wrapText="1"/>
    </xf>
    <xf numFmtId="0" fontId="15" fillId="7" borderId="6" xfId="4" applyFill="1" applyBorder="1" applyAlignment="1">
      <alignment horizontal="left" vertical="top" wrapText="1"/>
    </xf>
    <xf numFmtId="0" fontId="15" fillId="7" borderId="10" xfId="4" applyFill="1" applyBorder="1" applyAlignment="1">
      <alignment horizontal="left" vertical="top" wrapText="1"/>
    </xf>
    <xf numFmtId="0" fontId="15" fillId="7" borderId="11" xfId="4" applyFill="1" applyBorder="1" applyAlignment="1">
      <alignment horizontal="left" vertical="top" wrapText="1"/>
    </xf>
    <xf numFmtId="0" fontId="15" fillId="7" borderId="12" xfId="4" applyFill="1" applyBorder="1" applyAlignment="1">
      <alignment horizontal="left" vertical="top" wrapText="1"/>
    </xf>
    <xf numFmtId="0" fontId="15" fillId="8" borderId="59" xfId="4" applyFill="1" applyBorder="1" applyAlignment="1">
      <alignment horizontal="center" vertical="center" textRotation="90" wrapText="1"/>
    </xf>
    <xf numFmtId="0" fontId="15" fillId="8" borderId="53" xfId="4" applyFill="1" applyBorder="1" applyAlignment="1">
      <alignment horizontal="center" vertical="center" textRotation="90" wrapText="1"/>
    </xf>
    <xf numFmtId="0" fontId="6" fillId="8" borderId="7" xfId="4" applyFont="1" applyFill="1" applyBorder="1" applyAlignment="1">
      <alignment horizontal="left" vertical="top" wrapText="1"/>
    </xf>
    <xf numFmtId="0" fontId="6" fillId="8" borderId="8" xfId="4" applyFont="1" applyFill="1" applyBorder="1" applyAlignment="1">
      <alignment horizontal="left" vertical="top" wrapText="1"/>
    </xf>
    <xf numFmtId="0" fontId="6" fillId="8" borderId="9" xfId="4" applyFont="1" applyFill="1" applyBorder="1" applyAlignment="1">
      <alignment horizontal="left" vertical="top" wrapText="1"/>
    </xf>
    <xf numFmtId="0" fontId="6" fillId="7" borderId="1" xfId="4" applyFont="1" applyFill="1" applyBorder="1" applyAlignment="1">
      <alignment horizontal="left" vertical="top" wrapText="1"/>
    </xf>
    <xf numFmtId="0" fontId="15" fillId="7" borderId="50" xfId="4" applyFill="1" applyBorder="1" applyAlignment="1">
      <alignment horizontal="center" vertical="center" textRotation="90"/>
    </xf>
    <xf numFmtId="0" fontId="15" fillId="7" borderId="51" xfId="4" applyFill="1" applyBorder="1" applyAlignment="1">
      <alignment horizontal="center" vertical="center" textRotation="90"/>
    </xf>
    <xf numFmtId="0" fontId="15" fillId="7" borderId="52" xfId="4" applyFill="1" applyBorder="1" applyAlignment="1">
      <alignment horizontal="center" vertical="center" textRotation="90"/>
    </xf>
    <xf numFmtId="0" fontId="6" fillId="7" borderId="4" xfId="4" applyFont="1" applyFill="1" applyBorder="1" applyAlignment="1">
      <alignment horizontal="left" vertical="top" wrapText="1"/>
    </xf>
    <xf numFmtId="0" fontId="6" fillId="7" borderId="5" xfId="4" applyFont="1" applyFill="1" applyBorder="1" applyAlignment="1">
      <alignment horizontal="left" vertical="top" wrapText="1"/>
    </xf>
    <xf numFmtId="0" fontId="6" fillId="7" borderId="6" xfId="4" applyFont="1" applyFill="1" applyBorder="1" applyAlignment="1">
      <alignment horizontal="left" vertical="top" wrapText="1"/>
    </xf>
    <xf numFmtId="0" fontId="6" fillId="7" borderId="2" xfId="4" applyFont="1" applyFill="1" applyBorder="1" applyAlignment="1">
      <alignment horizontal="left" vertical="top" wrapText="1"/>
    </xf>
    <xf numFmtId="0" fontId="6" fillId="7" borderId="3" xfId="4" applyFont="1" applyFill="1" applyBorder="1" applyAlignment="1">
      <alignment horizontal="left" vertical="top" wrapText="1"/>
    </xf>
    <xf numFmtId="0" fontId="15" fillId="15" borderId="7" xfId="4" applyFill="1" applyBorder="1" applyAlignment="1">
      <alignment horizontal="left" vertical="top" wrapText="1"/>
    </xf>
    <xf numFmtId="0" fontId="15" fillId="15" borderId="8" xfId="4" applyFill="1" applyBorder="1" applyAlignment="1">
      <alignment horizontal="left" vertical="top" wrapText="1"/>
    </xf>
    <xf numFmtId="0" fontId="15" fillId="15" borderId="9" xfId="4" applyFill="1" applyBorder="1" applyAlignment="1">
      <alignment horizontal="left" vertical="top" wrapText="1"/>
    </xf>
    <xf numFmtId="0" fontId="15" fillId="11" borderId="29" xfId="4" applyFill="1" applyBorder="1" applyAlignment="1">
      <alignment horizontal="center" vertical="center" textRotation="90" wrapText="1"/>
    </xf>
    <xf numFmtId="0" fontId="15" fillId="11" borderId="33" xfId="4" applyFill="1" applyBorder="1" applyAlignment="1">
      <alignment horizontal="center" vertical="center" textRotation="90" wrapText="1"/>
    </xf>
    <xf numFmtId="0" fontId="15" fillId="11" borderId="50" xfId="4" applyFill="1" applyBorder="1" applyAlignment="1">
      <alignment horizontal="center" vertical="center" textRotation="90" wrapText="1"/>
    </xf>
    <xf numFmtId="0" fontId="15" fillId="11" borderId="52" xfId="4" applyFill="1" applyBorder="1" applyAlignment="1">
      <alignment horizontal="center" vertical="center" textRotation="90" wrapText="1"/>
    </xf>
    <xf numFmtId="0" fontId="15" fillId="11" borderId="7" xfId="4" applyFill="1" applyBorder="1" applyAlignment="1">
      <alignment horizontal="left" vertical="top" wrapText="1"/>
    </xf>
    <xf numFmtId="0" fontId="15" fillId="11" borderId="8" xfId="4" applyFill="1" applyBorder="1" applyAlignment="1">
      <alignment horizontal="left" vertical="top" wrapText="1"/>
    </xf>
    <xf numFmtId="0" fontId="15" fillId="11" borderId="9" xfId="4" applyFill="1" applyBorder="1" applyAlignment="1">
      <alignment horizontal="left" vertical="top" wrapText="1"/>
    </xf>
    <xf numFmtId="0" fontId="15" fillId="11" borderId="4" xfId="4" applyFill="1" applyBorder="1" applyAlignment="1">
      <alignment horizontal="left" vertical="top" wrapText="1"/>
    </xf>
    <xf numFmtId="0" fontId="15" fillId="11" borderId="5" xfId="4" applyFill="1" applyBorder="1" applyAlignment="1">
      <alignment horizontal="left" vertical="top" wrapText="1"/>
    </xf>
    <xf numFmtId="0" fontId="15" fillId="11" borderId="6" xfId="4" applyFill="1" applyBorder="1" applyAlignment="1">
      <alignment horizontal="left" vertical="top" wrapText="1"/>
    </xf>
    <xf numFmtId="0" fontId="15" fillId="11" borderId="30" xfId="4" applyFill="1" applyBorder="1" applyAlignment="1">
      <alignment horizontal="center" vertical="center" textRotation="90" wrapText="1"/>
    </xf>
    <xf numFmtId="0" fontId="15" fillId="11" borderId="51" xfId="4" applyFill="1" applyBorder="1" applyAlignment="1">
      <alignment horizontal="center" vertical="center" textRotation="90" wrapText="1"/>
    </xf>
    <xf numFmtId="0" fontId="15" fillId="11" borderId="1" xfId="4" applyFill="1" applyBorder="1" applyAlignment="1">
      <alignment horizontal="left" vertical="top" wrapText="1"/>
    </xf>
    <xf numFmtId="0" fontId="15" fillId="11" borderId="2" xfId="4" applyFill="1" applyBorder="1" applyAlignment="1">
      <alignment horizontal="left" vertical="top" wrapText="1"/>
    </xf>
    <xf numFmtId="0" fontId="15" fillId="11" borderId="3" xfId="4" applyFill="1" applyBorder="1" applyAlignment="1">
      <alignment horizontal="left" vertical="top" wrapText="1"/>
    </xf>
    <xf numFmtId="0" fontId="15" fillId="15" borderId="1" xfId="4" applyFill="1" applyBorder="1" applyAlignment="1">
      <alignment horizontal="left" vertical="top" wrapText="1"/>
    </xf>
    <xf numFmtId="0" fontId="15" fillId="15" borderId="2" xfId="4" applyFill="1" applyBorder="1" applyAlignment="1">
      <alignment horizontal="left" vertical="top" wrapText="1"/>
    </xf>
    <xf numFmtId="0" fontId="15" fillId="15" borderId="3" xfId="4" applyFill="1" applyBorder="1" applyAlignment="1">
      <alignment horizontal="left" vertical="top" wrapText="1"/>
    </xf>
    <xf numFmtId="0" fontId="15" fillId="10" borderId="8" xfId="4" applyFont="1" applyFill="1" applyBorder="1" applyAlignment="1">
      <alignment horizontal="left" vertical="top" wrapText="1"/>
    </xf>
    <xf numFmtId="0" fontId="15" fillId="10" borderId="9" xfId="4" applyFont="1" applyFill="1" applyBorder="1" applyAlignment="1">
      <alignment horizontal="left" vertical="top" wrapText="1"/>
    </xf>
    <xf numFmtId="0" fontId="6" fillId="11" borderId="1" xfId="4" applyFont="1" applyFill="1" applyBorder="1" applyAlignment="1">
      <alignment vertical="top" wrapText="1"/>
    </xf>
    <xf numFmtId="0" fontId="6" fillId="11" borderId="2" xfId="4" applyFont="1" applyFill="1" applyBorder="1" applyAlignment="1">
      <alignment vertical="top" wrapText="1"/>
    </xf>
    <xf numFmtId="0" fontId="6" fillId="11" borderId="3" xfId="4" applyFont="1" applyFill="1" applyBorder="1" applyAlignment="1">
      <alignment vertical="top" wrapText="1"/>
    </xf>
    <xf numFmtId="0" fontId="6" fillId="11" borderId="4" xfId="4" applyFont="1" applyFill="1" applyBorder="1" applyAlignment="1">
      <alignment vertical="top" wrapText="1"/>
    </xf>
    <xf numFmtId="0" fontId="6" fillId="11" borderId="5" xfId="4" applyFont="1" applyFill="1" applyBorder="1" applyAlignment="1">
      <alignment vertical="top" wrapText="1"/>
    </xf>
    <xf numFmtId="0" fontId="6" fillId="11" borderId="6" xfId="4" applyFont="1" applyFill="1" applyBorder="1" applyAlignment="1">
      <alignment vertical="top" wrapText="1"/>
    </xf>
    <xf numFmtId="0" fontId="15" fillId="11" borderId="4" xfId="4" applyFont="1" applyFill="1" applyBorder="1" applyAlignment="1">
      <alignment horizontal="left" vertical="top" wrapText="1"/>
    </xf>
    <xf numFmtId="0" fontId="15" fillId="11" borderId="5" xfId="4" applyFont="1" applyFill="1" applyBorder="1" applyAlignment="1">
      <alignment horizontal="left" vertical="top" wrapText="1"/>
    </xf>
    <xf numFmtId="0" fontId="15" fillId="11" borderId="6" xfId="4" applyFont="1" applyFill="1" applyBorder="1" applyAlignment="1">
      <alignment horizontal="left" vertical="top" wrapText="1"/>
    </xf>
    <xf numFmtId="0" fontId="6" fillId="11" borderId="7" xfId="4" applyFont="1" applyFill="1" applyBorder="1" applyAlignment="1">
      <alignment vertical="top" wrapText="1"/>
    </xf>
    <xf numFmtId="0" fontId="6" fillId="11" borderId="8" xfId="4" applyFont="1" applyFill="1" applyBorder="1" applyAlignment="1">
      <alignment vertical="top" wrapText="1"/>
    </xf>
    <xf numFmtId="0" fontId="6" fillId="11" borderId="9" xfId="4" applyFont="1" applyFill="1" applyBorder="1" applyAlignment="1">
      <alignment vertical="top" wrapText="1"/>
    </xf>
    <xf numFmtId="0" fontId="15" fillId="12" borderId="29" xfId="4" applyFill="1" applyBorder="1" applyAlignment="1">
      <alignment horizontal="center" vertical="center" textRotation="90" wrapText="1"/>
    </xf>
    <xf numFmtId="0" fontId="15" fillId="12" borderId="33" xfId="4" applyFill="1" applyBorder="1" applyAlignment="1">
      <alignment horizontal="center" vertical="center" textRotation="90" wrapText="1"/>
    </xf>
    <xf numFmtId="0" fontId="15" fillId="12" borderId="50" xfId="4" applyFill="1" applyBorder="1" applyAlignment="1">
      <alignment horizontal="center" vertical="center" textRotation="90" wrapText="1"/>
    </xf>
    <xf numFmtId="0" fontId="15" fillId="12" borderId="52" xfId="4" applyFill="1" applyBorder="1" applyAlignment="1">
      <alignment horizontal="center" vertical="center" textRotation="90" wrapText="1"/>
    </xf>
    <xf numFmtId="0" fontId="15" fillId="12" borderId="7" xfId="4" applyFill="1" applyBorder="1" applyAlignment="1">
      <alignment horizontal="left" vertical="top" wrapText="1"/>
    </xf>
    <xf numFmtId="0" fontId="15" fillId="12" borderId="8" xfId="4" applyFill="1" applyBorder="1" applyAlignment="1">
      <alignment horizontal="left" vertical="top" wrapText="1"/>
    </xf>
    <xf numFmtId="0" fontId="15" fillId="12" borderId="9" xfId="4" applyFill="1" applyBorder="1" applyAlignment="1">
      <alignment horizontal="left" vertical="top" wrapText="1"/>
    </xf>
    <xf numFmtId="0" fontId="15" fillId="12" borderId="4" xfId="4" applyFill="1" applyBorder="1" applyAlignment="1">
      <alignment horizontal="left" vertical="top" wrapText="1"/>
    </xf>
    <xf numFmtId="0" fontId="15" fillId="12" borderId="5" xfId="4" applyFill="1" applyBorder="1" applyAlignment="1">
      <alignment horizontal="left" vertical="top" wrapText="1"/>
    </xf>
    <xf numFmtId="0" fontId="15" fillId="12" borderId="6" xfId="4" applyFill="1" applyBorder="1" applyAlignment="1">
      <alignment horizontal="left" vertical="top" wrapText="1"/>
    </xf>
    <xf numFmtId="0" fontId="15" fillId="12" borderId="30" xfId="4" applyFill="1" applyBorder="1" applyAlignment="1">
      <alignment horizontal="center" vertical="center" textRotation="90" wrapText="1"/>
    </xf>
    <xf numFmtId="0" fontId="15" fillId="12" borderId="50" xfId="4" applyFill="1" applyBorder="1" applyAlignment="1">
      <alignment horizontal="center" vertical="center" textRotation="90"/>
    </xf>
    <xf numFmtId="0" fontId="15" fillId="12" borderId="51" xfId="4" applyFill="1" applyBorder="1" applyAlignment="1">
      <alignment horizontal="center" vertical="center" textRotation="90"/>
    </xf>
    <xf numFmtId="0" fontId="15" fillId="12" borderId="52" xfId="4" applyFill="1" applyBorder="1" applyAlignment="1">
      <alignment horizontal="center" vertical="center" textRotation="90"/>
    </xf>
    <xf numFmtId="0" fontId="15" fillId="12" borderId="1" xfId="4" applyFill="1" applyBorder="1" applyAlignment="1">
      <alignment horizontal="left" vertical="top" wrapText="1"/>
    </xf>
    <xf numFmtId="0" fontId="15" fillId="12" borderId="2" xfId="4" applyFill="1" applyBorder="1" applyAlignment="1">
      <alignment horizontal="left" vertical="top" wrapText="1"/>
    </xf>
    <xf numFmtId="0" fontId="15" fillId="12" borderId="3" xfId="4" applyFill="1" applyBorder="1" applyAlignment="1">
      <alignment horizontal="left" vertical="top" wrapText="1"/>
    </xf>
    <xf numFmtId="0" fontId="6" fillId="12" borderId="7" xfId="4" applyFont="1" applyFill="1" applyBorder="1" applyAlignment="1">
      <alignment horizontal="left" vertical="top" wrapText="1"/>
    </xf>
    <xf numFmtId="0" fontId="6" fillId="12" borderId="8" xfId="4" applyFont="1" applyFill="1" applyBorder="1" applyAlignment="1">
      <alignment horizontal="left" vertical="top" wrapText="1"/>
    </xf>
    <xf numFmtId="0" fontId="6" fillId="12" borderId="9" xfId="4" applyFont="1" applyFill="1" applyBorder="1" applyAlignment="1">
      <alignment horizontal="left" vertical="top" wrapText="1"/>
    </xf>
    <xf numFmtId="0" fontId="15" fillId="0" borderId="8" xfId="4" applyFont="1" applyBorder="1" applyAlignment="1">
      <alignment horizontal="left" vertical="top" wrapText="1"/>
    </xf>
    <xf numFmtId="0" fontId="15" fillId="0" borderId="9" xfId="4" applyFont="1" applyBorder="1" applyAlignment="1">
      <alignment horizontal="left" vertical="top" wrapText="1"/>
    </xf>
    <xf numFmtId="0" fontId="15" fillId="2" borderId="1" xfId="4" applyFill="1" applyBorder="1"/>
    <xf numFmtId="0" fontId="15" fillId="2" borderId="2" xfId="4" applyFill="1" applyBorder="1"/>
    <xf numFmtId="0" fontId="15" fillId="2" borderId="3" xfId="4" applyFill="1" applyBorder="1"/>
    <xf numFmtId="0" fontId="16" fillId="0" borderId="4" xfId="4" applyFont="1" applyBorder="1" applyAlignment="1">
      <alignment horizontal="left" vertical="top" wrapText="1"/>
    </xf>
    <xf numFmtId="0" fontId="16" fillId="0" borderId="5" xfId="4" applyFont="1" applyBorder="1" applyAlignment="1">
      <alignment horizontal="left" vertical="top" wrapText="1"/>
    </xf>
    <xf numFmtId="0" fontId="16" fillId="0" borderId="6" xfId="4" applyFont="1" applyBorder="1" applyAlignment="1">
      <alignment horizontal="left" vertical="top" wrapText="1"/>
    </xf>
    <xf numFmtId="0" fontId="17" fillId="0" borderId="10" xfId="4" applyFont="1" applyBorder="1" applyAlignment="1">
      <alignment horizontal="left" vertical="top" wrapText="1"/>
    </xf>
    <xf numFmtId="0" fontId="17" fillId="0" borderId="11" xfId="4" applyFont="1" applyBorder="1" applyAlignment="1">
      <alignment horizontal="left" vertical="top" wrapText="1"/>
    </xf>
    <xf numFmtId="0" fontId="17" fillId="0" borderId="12" xfId="4" applyFont="1" applyBorder="1" applyAlignment="1">
      <alignment horizontal="left" vertical="top" wrapText="1"/>
    </xf>
    <xf numFmtId="0" fontId="15" fillId="12" borderId="51" xfId="4" applyFill="1" applyBorder="1" applyAlignment="1">
      <alignment horizontal="center" vertical="center" textRotation="90" wrapText="1"/>
    </xf>
    <xf numFmtId="0" fontId="15" fillId="12" borderId="7" xfId="4" applyFont="1" applyFill="1" applyBorder="1" applyAlignment="1">
      <alignment horizontal="left" vertical="top" wrapText="1"/>
    </xf>
    <xf numFmtId="0" fontId="15" fillId="12" borderId="8" xfId="4" applyFont="1" applyFill="1" applyBorder="1" applyAlignment="1">
      <alignment horizontal="left" vertical="top" wrapText="1"/>
    </xf>
    <xf numFmtId="0" fontId="15" fillId="12" borderId="9" xfId="4" applyFont="1" applyFill="1" applyBorder="1" applyAlignment="1">
      <alignment horizontal="left" vertical="top" wrapText="1"/>
    </xf>
    <xf numFmtId="0" fontId="15" fillId="0" borderId="1" xfId="4" applyFill="1" applyBorder="1" applyAlignment="1">
      <alignment horizontal="left" vertical="top" wrapText="1"/>
    </xf>
    <xf numFmtId="0" fontId="15" fillId="0" borderId="2" xfId="4" applyFill="1" applyBorder="1" applyAlignment="1">
      <alignment horizontal="left" vertical="top" wrapText="1"/>
    </xf>
    <xf numFmtId="0" fontId="15" fillId="0" borderId="3" xfId="4" applyFill="1" applyBorder="1" applyAlignment="1">
      <alignment horizontal="left" vertical="top" wrapText="1"/>
    </xf>
    <xf numFmtId="0" fontId="15" fillId="0" borderId="2" xfId="4" applyFont="1" applyBorder="1" applyAlignment="1">
      <alignment horizontal="left" vertical="top" wrapText="1"/>
    </xf>
    <xf numFmtId="0" fontId="15" fillId="0" borderId="3" xfId="4" applyFont="1" applyBorder="1" applyAlignment="1">
      <alignment horizontal="left" vertical="top" wrapText="1"/>
    </xf>
    <xf numFmtId="0" fontId="16" fillId="0" borderId="1" xfId="4" applyFont="1" applyBorder="1" applyAlignment="1">
      <alignment horizontal="left" vertical="top" wrapText="1"/>
    </xf>
    <xf numFmtId="0" fontId="16" fillId="0" borderId="2" xfId="4" applyFont="1" applyBorder="1" applyAlignment="1">
      <alignment horizontal="left" vertical="top" wrapText="1"/>
    </xf>
    <xf numFmtId="0" fontId="16" fillId="0" borderId="3" xfId="4" applyFont="1" applyBorder="1" applyAlignment="1">
      <alignment horizontal="left" vertical="top" wrapText="1"/>
    </xf>
    <xf numFmtId="0" fontId="12" fillId="0" borderId="23" xfId="4" applyFont="1" applyBorder="1" applyAlignment="1">
      <alignment horizontal="left" vertical="top" wrapText="1"/>
    </xf>
    <xf numFmtId="0" fontId="12" fillId="0" borderId="24" xfId="4" applyFont="1" applyBorder="1" applyAlignment="1">
      <alignment horizontal="left" vertical="top" wrapText="1"/>
    </xf>
    <xf numFmtId="0" fontId="12" fillId="0" borderId="20" xfId="4" applyFont="1" applyBorder="1" applyAlignment="1">
      <alignment horizontal="left" vertical="top" wrapText="1"/>
    </xf>
    <xf numFmtId="0" fontId="1" fillId="0" borderId="25" xfId="1" applyFont="1" applyFill="1" applyBorder="1" applyAlignment="1">
      <alignment horizontal="left" wrapText="1"/>
    </xf>
    <xf numFmtId="0" fontId="1" fillId="0" borderId="0" xfId="1" applyFont="1" applyFill="1" applyBorder="1" applyAlignment="1">
      <alignment horizontal="left" wrapText="1"/>
    </xf>
    <xf numFmtId="0" fontId="1" fillId="0" borderId="49" xfId="1" applyFont="1" applyFill="1" applyBorder="1" applyAlignment="1">
      <alignment horizontal="left" wrapText="1"/>
    </xf>
    <xf numFmtId="0" fontId="1" fillId="0" borderId="21" xfId="1" applyFont="1" applyFill="1" applyBorder="1" applyAlignment="1">
      <alignment horizontal="left" wrapText="1"/>
    </xf>
    <xf numFmtId="0" fontId="15" fillId="0" borderId="1" xfId="4" applyBorder="1" applyAlignment="1">
      <alignment horizontal="left" wrapText="1"/>
    </xf>
    <xf numFmtId="0" fontId="15" fillId="0" borderId="2" xfId="4" applyBorder="1" applyAlignment="1">
      <alignment horizontal="left" wrapText="1"/>
    </xf>
    <xf numFmtId="0" fontId="15" fillId="0" borderId="3" xfId="4" applyBorder="1" applyAlignment="1">
      <alignment horizontal="left" wrapText="1"/>
    </xf>
    <xf numFmtId="0" fontId="15" fillId="0" borderId="7" xfId="4" applyBorder="1" applyAlignment="1">
      <alignment vertical="top" wrapText="1"/>
    </xf>
    <xf numFmtId="0" fontId="15" fillId="0" borderId="8" xfId="4" applyBorder="1" applyAlignment="1">
      <alignment vertical="top" wrapText="1"/>
    </xf>
    <xf numFmtId="0" fontId="15" fillId="0" borderId="9" xfId="4" applyBorder="1" applyAlignment="1">
      <alignment vertical="top" wrapText="1"/>
    </xf>
    <xf numFmtId="0" fontId="15" fillId="0" borderId="1" xfId="4" applyBorder="1" applyAlignment="1">
      <alignment vertical="top" wrapText="1"/>
    </xf>
    <xf numFmtId="0" fontId="15" fillId="0" borderId="2" xfId="4" applyBorder="1" applyAlignment="1">
      <alignment vertical="top" wrapText="1"/>
    </xf>
    <xf numFmtId="0" fontId="15" fillId="0" borderId="3" xfId="4" applyBorder="1" applyAlignment="1">
      <alignment vertical="top" wrapText="1"/>
    </xf>
    <xf numFmtId="0" fontId="15" fillId="0" borderId="4" xfId="4" applyBorder="1" applyAlignment="1">
      <alignment vertical="top" wrapText="1"/>
    </xf>
    <xf numFmtId="0" fontId="15" fillId="0" borderId="5" xfId="4" applyBorder="1" applyAlignment="1">
      <alignment vertical="top" wrapText="1"/>
    </xf>
    <xf numFmtId="0" fontId="15" fillId="0" borderId="6" xfId="4" applyBorder="1" applyAlignment="1">
      <alignment vertical="top" wrapText="1"/>
    </xf>
    <xf numFmtId="0" fontId="15" fillId="4" borderId="14" xfId="4" applyFill="1" applyBorder="1"/>
    <xf numFmtId="0" fontId="15" fillId="4" borderId="11" xfId="4" applyFill="1" applyBorder="1"/>
    <xf numFmtId="0" fontId="15" fillId="4" borderId="37" xfId="4" applyFill="1" applyBorder="1"/>
    <xf numFmtId="0" fontId="15" fillId="0" borderId="7" xfId="4" applyBorder="1" applyAlignment="1">
      <alignment horizontal="left" vertical="top"/>
    </xf>
    <xf numFmtId="0" fontId="15" fillId="0" borderId="8" xfId="4" applyBorder="1" applyAlignment="1">
      <alignment horizontal="left" vertical="top"/>
    </xf>
    <xf numFmtId="0" fontId="15" fillId="0" borderId="9" xfId="4" applyBorder="1" applyAlignment="1">
      <alignment horizontal="left" vertical="top"/>
    </xf>
    <xf numFmtId="0" fontId="15" fillId="0" borderId="4" xfId="4" applyBorder="1" applyAlignment="1">
      <alignment horizontal="left" vertical="top"/>
    </xf>
    <xf numFmtId="0" fontId="15" fillId="0" borderId="5" xfId="4" applyBorder="1" applyAlignment="1">
      <alignment horizontal="left" vertical="top"/>
    </xf>
    <xf numFmtId="0" fontId="15" fillId="0" borderId="6" xfId="4" applyBorder="1" applyAlignment="1">
      <alignment horizontal="left" vertical="top"/>
    </xf>
    <xf numFmtId="0" fontId="15" fillId="0" borderId="7" xfId="4" applyBorder="1"/>
    <xf numFmtId="0" fontId="15" fillId="0" borderId="8" xfId="4" applyBorder="1"/>
    <xf numFmtId="0" fontId="15" fillId="0" borderId="9" xfId="4" applyBorder="1"/>
    <xf numFmtId="0" fontId="15" fillId="0" borderId="1" xfId="4" applyBorder="1"/>
    <xf numFmtId="0" fontId="15" fillId="0" borderId="2" xfId="4" applyBorder="1"/>
    <xf numFmtId="0" fontId="15" fillId="0" borderId="3" xfId="4" applyBorder="1"/>
    <xf numFmtId="0" fontId="15" fillId="0" borderId="4" xfId="4" applyBorder="1"/>
    <xf numFmtId="0" fontId="15" fillId="0" borderId="5" xfId="4" applyBorder="1"/>
    <xf numFmtId="0" fontId="15" fillId="0" borderId="6" xfId="4" applyBorder="1"/>
    <xf numFmtId="0" fontId="15" fillId="4" borderId="14" xfId="4" applyFill="1" applyBorder="1" applyAlignment="1">
      <alignment horizontal="center" vertical="center" textRotation="90" wrapText="1"/>
    </xf>
    <xf numFmtId="0" fontId="15" fillId="4" borderId="11" xfId="4" applyFill="1" applyBorder="1" applyAlignment="1">
      <alignment horizontal="center" vertical="center" textRotation="90" wrapText="1"/>
    </xf>
    <xf numFmtId="0" fontId="15" fillId="4" borderId="37" xfId="4" applyFill="1" applyBorder="1" applyAlignment="1">
      <alignment horizontal="center" vertical="center" textRotation="90" wrapText="1"/>
    </xf>
    <xf numFmtId="0" fontId="15" fillId="4" borderId="55" xfId="4" applyFill="1" applyBorder="1" applyAlignment="1">
      <alignment horizontal="center" vertical="center" textRotation="90" wrapText="1"/>
    </xf>
    <xf numFmtId="0" fontId="15" fillId="4" borderId="8" xfId="4" applyFill="1" applyBorder="1" applyAlignment="1">
      <alignment horizontal="center" vertical="center" textRotation="90" wrapText="1"/>
    </xf>
    <xf numFmtId="0" fontId="15" fillId="4" borderId="15" xfId="4" applyFill="1" applyBorder="1"/>
    <xf numFmtId="0" fontId="15" fillId="4" borderId="16" xfId="4" applyFill="1" applyBorder="1"/>
    <xf numFmtId="0" fontId="15" fillId="4" borderId="60" xfId="4" applyFill="1" applyBorder="1"/>
    <xf numFmtId="0" fontId="15" fillId="0" borderId="1" xfId="4" applyBorder="1" applyAlignment="1">
      <alignment horizontal="left" vertical="top"/>
    </xf>
    <xf numFmtId="0" fontId="15" fillId="0" borderId="2" xfId="4" applyBorder="1" applyAlignment="1">
      <alignment horizontal="left" vertical="top"/>
    </xf>
    <xf numFmtId="0" fontId="15" fillId="0" borderId="3" xfId="4" applyBorder="1" applyAlignment="1">
      <alignment horizontal="left" vertical="top"/>
    </xf>
    <xf numFmtId="0" fontId="15" fillId="0" borderId="7" xfId="4" applyBorder="1" applyAlignment="1">
      <alignment wrapText="1"/>
    </xf>
    <xf numFmtId="0" fontId="15" fillId="4" borderId="55" xfId="4" applyFill="1" applyBorder="1"/>
    <xf numFmtId="0" fontId="15" fillId="4" borderId="8" xfId="4" applyFill="1" applyBorder="1"/>
    <xf numFmtId="0" fontId="15" fillId="4" borderId="9" xfId="4" applyFill="1" applyBorder="1"/>
    <xf numFmtId="0" fontId="15" fillId="10" borderId="7" xfId="4" applyFont="1" applyFill="1" applyBorder="1" applyAlignment="1">
      <alignment horizontal="left" vertical="top" wrapText="1"/>
    </xf>
    <xf numFmtId="0" fontId="15" fillId="4" borderId="10" xfId="4" applyFill="1" applyBorder="1"/>
    <xf numFmtId="0" fontId="15" fillId="0" borderId="1" xfId="4" applyBorder="1" applyAlignment="1">
      <alignment horizontal="left"/>
    </xf>
    <xf numFmtId="0" fontId="15" fillId="0" borderId="2" xfId="4" applyBorder="1" applyAlignment="1">
      <alignment horizontal="left"/>
    </xf>
    <xf numFmtId="0" fontId="15" fillId="0" borderId="3" xfId="4" applyBorder="1" applyAlignment="1">
      <alignment horizontal="left"/>
    </xf>
    <xf numFmtId="0" fontId="22" fillId="0" borderId="1" xfId="4" applyFont="1" applyFill="1" applyBorder="1" applyAlignment="1">
      <alignment horizontal="left" vertical="top" wrapText="1"/>
    </xf>
    <xf numFmtId="0" fontId="22" fillId="0" borderId="1" xfId="4" applyFont="1" applyBorder="1" applyAlignment="1">
      <alignment horizontal="left" vertical="top" wrapText="1"/>
    </xf>
    <xf numFmtId="0" fontId="15" fillId="0" borderId="7" xfId="4" applyFont="1" applyBorder="1" applyAlignment="1">
      <alignment horizontal="left" vertical="top" wrapText="1"/>
    </xf>
    <xf numFmtId="0" fontId="15" fillId="0" borderId="4" xfId="4" applyFill="1" applyBorder="1" applyAlignment="1">
      <alignment horizontal="left" vertical="top" wrapText="1"/>
    </xf>
    <xf numFmtId="0" fontId="15" fillId="0" borderId="5" xfId="4" applyFill="1" applyBorder="1" applyAlignment="1">
      <alignment horizontal="left" vertical="top" wrapText="1"/>
    </xf>
    <xf numFmtId="0" fontId="15" fillId="0" borderId="6" xfId="4" applyFill="1" applyBorder="1" applyAlignment="1">
      <alignment horizontal="left" vertical="top" wrapText="1"/>
    </xf>
    <xf numFmtId="0" fontId="15" fillId="0" borderId="1" xfId="4" applyFill="1" applyBorder="1" applyAlignment="1">
      <alignment vertical="top" wrapText="1"/>
    </xf>
    <xf numFmtId="0" fontId="15" fillId="0" borderId="2" xfId="4" applyFill="1" applyBorder="1" applyAlignment="1">
      <alignment vertical="top" wrapText="1"/>
    </xf>
    <xf numFmtId="0" fontId="15" fillId="0" borderId="3" xfId="4" applyFill="1" applyBorder="1" applyAlignment="1">
      <alignment vertical="top" wrapText="1"/>
    </xf>
    <xf numFmtId="49" fontId="15" fillId="0" borderId="7" xfId="4" applyNumberFormat="1" applyBorder="1" applyAlignment="1">
      <alignment horizontal="left" vertical="top" wrapText="1"/>
    </xf>
    <xf numFmtId="49" fontId="15" fillId="0" borderId="8" xfId="4" applyNumberFormat="1" applyBorder="1" applyAlignment="1">
      <alignment horizontal="left" vertical="top" wrapText="1"/>
    </xf>
    <xf numFmtId="49" fontId="15" fillId="0" borderId="9" xfId="4" applyNumberFormat="1" applyBorder="1" applyAlignment="1">
      <alignment horizontal="left" vertical="top" wrapText="1"/>
    </xf>
    <xf numFmtId="0" fontId="15" fillId="0" borderId="7" xfId="4" applyFill="1" applyBorder="1" applyAlignment="1">
      <alignment horizontal="left" vertical="top" wrapText="1"/>
    </xf>
    <xf numFmtId="0" fontId="15" fillId="0" borderId="8" xfId="4" applyFill="1" applyBorder="1" applyAlignment="1">
      <alignment horizontal="left" vertical="top" wrapText="1"/>
    </xf>
    <xf numFmtId="0" fontId="15" fillId="0" borderId="9" xfId="4" applyFill="1" applyBorder="1" applyAlignment="1">
      <alignment horizontal="left" vertical="top" wrapText="1"/>
    </xf>
  </cellXfs>
  <cellStyles count="13">
    <cellStyle name="Normal" xfId="0" builtinId="0"/>
    <cellStyle name="Normal 2" xfId="2"/>
    <cellStyle name="Normal 2 2" xfId="7"/>
    <cellStyle name="Normal 2 3" xfId="11"/>
    <cellStyle name="Normal 3" xfId="1"/>
    <cellStyle name="Normal 3 2" xfId="6"/>
    <cellStyle name="Normal 3 3" xfId="10"/>
    <cellStyle name="Normal 4" xfId="5"/>
    <cellStyle name="Normal 5" xfId="4"/>
    <cellStyle name="Normal 6" xfId="9"/>
    <cellStyle name="Percent 2" xfId="3"/>
    <cellStyle name="Percent 2 2" xfId="8"/>
    <cellStyle name="Percent 2 3" xfId="12"/>
  </cellStyles>
  <dxfs count="200">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F90" zoomScale="80" zoomScaleNormal="80" zoomScalePageLayoutView="125" workbookViewId="0">
      <selection activeCell="I145" sqref="I145"/>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52.10937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10.664062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6" t="s">
        <v>293</v>
      </c>
      <c r="B1" s="377"/>
      <c r="C1" s="377"/>
      <c r="D1" s="377"/>
      <c r="E1" s="377"/>
      <c r="F1" s="377"/>
      <c r="G1" s="377"/>
      <c r="H1" s="377"/>
      <c r="I1" s="377"/>
      <c r="J1" s="377"/>
      <c r="K1" s="377"/>
      <c r="L1" s="377"/>
      <c r="M1" s="377"/>
      <c r="N1" s="377"/>
      <c r="O1" s="377"/>
      <c r="U1" s="1"/>
      <c r="V1" s="1"/>
    </row>
    <row r="2" spans="1:22" s="41" customFormat="1" ht="7.5" customHeight="1" x14ac:dyDescent="0.25">
      <c r="A2" s="378"/>
      <c r="B2" s="379"/>
      <c r="C2" s="379"/>
      <c r="D2" s="379"/>
      <c r="E2" s="379"/>
      <c r="F2" s="379"/>
      <c r="G2" s="379"/>
      <c r="H2" s="379"/>
      <c r="I2" s="379"/>
      <c r="J2" s="379"/>
      <c r="K2" s="379"/>
      <c r="L2" s="379"/>
      <c r="M2" s="379"/>
      <c r="N2" s="379"/>
      <c r="O2" s="379"/>
      <c r="U2" s="2"/>
      <c r="V2" s="2"/>
    </row>
    <row r="3" spans="1:22" s="41" customFormat="1" ht="25.5" customHeight="1" x14ac:dyDescent="0.25">
      <c r="A3" s="376" t="s">
        <v>300</v>
      </c>
      <c r="B3" s="377"/>
      <c r="C3" s="377"/>
      <c r="D3" s="377"/>
      <c r="E3" s="377"/>
      <c r="F3" s="377"/>
      <c r="G3" s="377"/>
      <c r="H3" s="377"/>
      <c r="I3" s="377"/>
      <c r="J3" s="377"/>
      <c r="K3" s="377"/>
      <c r="L3" s="377"/>
      <c r="M3" s="377"/>
      <c r="N3" s="377"/>
      <c r="O3" s="377"/>
      <c r="U3" s="3"/>
      <c r="V3" s="3"/>
    </row>
    <row r="4" spans="1:22" s="4" customFormat="1" ht="26.25" customHeight="1" x14ac:dyDescent="0.25">
      <c r="A4" s="376" t="s">
        <v>317</v>
      </c>
      <c r="B4" s="377"/>
      <c r="C4" s="377"/>
      <c r="D4" s="377"/>
      <c r="E4" s="377"/>
      <c r="F4" s="377"/>
      <c r="G4" s="377"/>
      <c r="H4" s="377"/>
      <c r="I4" s="377"/>
      <c r="J4" s="377"/>
      <c r="K4" s="377"/>
      <c r="L4" s="377"/>
      <c r="M4" s="377"/>
      <c r="N4" s="377"/>
      <c r="O4" s="377"/>
      <c r="P4" s="41"/>
      <c r="Q4" s="41"/>
      <c r="R4" s="41"/>
      <c r="S4" s="41"/>
      <c r="T4" s="41"/>
      <c r="U4" s="41"/>
      <c r="V4" s="41"/>
    </row>
    <row r="5" spans="1:22" s="41" customFormat="1" ht="26.25" customHeight="1" x14ac:dyDescent="0.25">
      <c r="A5" s="376" t="s">
        <v>316</v>
      </c>
      <c r="B5" s="377"/>
      <c r="C5" s="377"/>
      <c r="D5" s="377"/>
      <c r="E5" s="377"/>
      <c r="F5" s="377"/>
      <c r="G5" s="377"/>
      <c r="H5" s="377"/>
      <c r="I5" s="377"/>
      <c r="J5" s="377"/>
      <c r="K5" s="377"/>
      <c r="L5" s="377"/>
      <c r="M5" s="377"/>
      <c r="N5" s="377"/>
      <c r="O5" s="377"/>
    </row>
    <row r="6" spans="1:22" s="4" customFormat="1" ht="25.5" customHeight="1" x14ac:dyDescent="0.25">
      <c r="A6" s="376" t="s">
        <v>517</v>
      </c>
      <c r="B6" s="377"/>
      <c r="C6" s="377"/>
      <c r="D6" s="377"/>
      <c r="E6" s="377"/>
      <c r="F6" s="377"/>
      <c r="G6" s="377"/>
      <c r="H6" s="377"/>
      <c r="I6" s="377"/>
      <c r="J6" s="377"/>
      <c r="K6" s="377"/>
      <c r="L6" s="377"/>
      <c r="M6" s="377"/>
      <c r="N6" s="377"/>
      <c r="O6" s="377"/>
      <c r="P6" s="41"/>
      <c r="Q6" s="41"/>
      <c r="R6" s="41"/>
      <c r="S6" s="41"/>
      <c r="T6" s="41"/>
      <c r="U6" s="41"/>
      <c r="V6" s="41"/>
    </row>
    <row r="7" spans="1:22" s="4" customFormat="1" ht="12.75" customHeight="1" x14ac:dyDescent="0.25">
      <c r="A7" s="370"/>
      <c r="B7" s="371"/>
      <c r="C7" s="371"/>
      <c r="D7" s="371"/>
      <c r="E7" s="371"/>
      <c r="F7" s="371"/>
      <c r="G7" s="371"/>
      <c r="H7" s="371"/>
      <c r="I7" s="371"/>
      <c r="J7" s="371"/>
      <c r="K7" s="371"/>
      <c r="L7" s="371"/>
      <c r="M7" s="371"/>
      <c r="N7" s="371"/>
      <c r="O7" s="371"/>
      <c r="P7" s="41"/>
      <c r="Q7" s="41"/>
      <c r="R7" s="41"/>
      <c r="S7" s="41"/>
      <c r="T7" s="41"/>
      <c r="U7" s="41"/>
      <c r="V7" s="41"/>
    </row>
    <row r="8" spans="1:22" s="4" customFormat="1" ht="25.5" customHeight="1" x14ac:dyDescent="0.25">
      <c r="A8" s="372" t="s">
        <v>295</v>
      </c>
      <c r="B8" s="373"/>
      <c r="C8" s="373"/>
      <c r="D8" s="373"/>
      <c r="E8" s="373"/>
      <c r="F8" s="373"/>
      <c r="G8" s="373"/>
      <c r="H8" s="373"/>
      <c r="I8" s="373"/>
      <c r="J8" s="373"/>
      <c r="K8" s="373"/>
      <c r="L8" s="373"/>
      <c r="M8" s="373"/>
      <c r="N8" s="373"/>
      <c r="O8" s="373"/>
      <c r="P8" s="41"/>
      <c r="Q8" s="41"/>
      <c r="R8" s="41"/>
      <c r="S8" s="41"/>
      <c r="T8" s="41"/>
      <c r="U8" s="41"/>
      <c r="V8" s="41"/>
    </row>
    <row r="9" spans="1:22" s="4" customFormat="1" ht="25.5" customHeight="1" x14ac:dyDescent="0.3">
      <c r="A9" s="44"/>
      <c r="B9" s="374" t="s">
        <v>296</v>
      </c>
      <c r="C9" s="374"/>
      <c r="D9" s="374"/>
      <c r="E9" s="374"/>
      <c r="F9" s="374"/>
      <c r="G9" s="374"/>
      <c r="H9" s="374"/>
      <c r="I9" s="374"/>
      <c r="J9" s="28"/>
      <c r="K9" s="28"/>
      <c r="L9" s="28"/>
      <c r="M9" s="28"/>
      <c r="N9" s="48"/>
      <c r="O9" s="48"/>
      <c r="P9" s="41"/>
      <c r="Q9" s="41"/>
      <c r="R9" s="41"/>
      <c r="S9" s="41"/>
      <c r="T9" s="41"/>
      <c r="U9" s="41"/>
      <c r="V9" s="41"/>
    </row>
    <row r="10" spans="1:22" s="4" customFormat="1" ht="25.5" customHeight="1" x14ac:dyDescent="0.3">
      <c r="A10" s="45"/>
      <c r="B10" s="375" t="s">
        <v>297</v>
      </c>
      <c r="C10" s="375"/>
      <c r="D10" s="375"/>
      <c r="E10" s="375"/>
      <c r="F10" s="375"/>
      <c r="G10" s="375"/>
      <c r="H10" s="375"/>
      <c r="I10" s="375"/>
      <c r="J10" s="28"/>
      <c r="K10" s="28"/>
      <c r="L10" s="28"/>
      <c r="M10" s="28"/>
      <c r="N10" s="48"/>
      <c r="O10" s="48"/>
      <c r="P10" s="41"/>
      <c r="Q10" s="41"/>
      <c r="R10" s="41"/>
      <c r="S10" s="41"/>
      <c r="T10" s="41"/>
      <c r="U10" s="41"/>
      <c r="V10" s="41"/>
    </row>
    <row r="11" spans="1:22" s="4" customFormat="1" ht="25.5" customHeight="1" x14ac:dyDescent="0.3">
      <c r="A11" s="46"/>
      <c r="B11" s="374" t="s">
        <v>298</v>
      </c>
      <c r="C11" s="374"/>
      <c r="D11" s="374"/>
      <c r="E11" s="374"/>
      <c r="F11" s="374"/>
      <c r="G11" s="374"/>
      <c r="H11" s="374"/>
      <c r="I11" s="374"/>
      <c r="J11" s="28"/>
      <c r="K11" s="28"/>
      <c r="L11" s="28"/>
      <c r="M11" s="28"/>
      <c r="N11" s="48"/>
      <c r="O11" s="48"/>
      <c r="P11" s="41"/>
      <c r="Q11" s="41"/>
      <c r="R11" s="41"/>
      <c r="S11" s="41"/>
      <c r="T11" s="41"/>
      <c r="U11" s="41"/>
      <c r="V11" s="41"/>
    </row>
    <row r="12" spans="1:22" s="4" customFormat="1" ht="25.5" customHeight="1" x14ac:dyDescent="0.3">
      <c r="A12" s="47"/>
      <c r="B12" s="374" t="s">
        <v>299</v>
      </c>
      <c r="C12" s="374"/>
      <c r="D12" s="374"/>
      <c r="E12" s="374"/>
      <c r="F12" s="374"/>
      <c r="G12" s="374"/>
      <c r="H12" s="374"/>
      <c r="I12" s="374"/>
      <c r="J12" s="28"/>
      <c r="K12" s="28"/>
      <c r="L12" s="28"/>
      <c r="M12" s="28"/>
      <c r="N12" s="48"/>
      <c r="O12" s="48"/>
      <c r="P12" s="41"/>
      <c r="Q12" s="41"/>
      <c r="R12" s="41"/>
      <c r="S12" s="41"/>
      <c r="T12" s="41"/>
      <c r="U12" s="41"/>
      <c r="V12" s="41"/>
    </row>
    <row r="13" spans="1:22" s="4" customFormat="1" ht="15" customHeight="1" x14ac:dyDescent="0.25">
      <c r="A13" s="364"/>
      <c r="B13" s="365"/>
      <c r="C13" s="365"/>
      <c r="D13" s="365"/>
      <c r="E13" s="365"/>
      <c r="F13" s="365"/>
      <c r="G13" s="365"/>
      <c r="H13" s="365"/>
      <c r="I13" s="365"/>
      <c r="J13" s="365"/>
      <c r="K13" s="365"/>
      <c r="L13" s="365"/>
      <c r="M13" s="365"/>
      <c r="N13" s="365"/>
      <c r="O13" s="365"/>
      <c r="P13" s="41"/>
      <c r="Q13" s="41"/>
      <c r="R13" s="41"/>
      <c r="S13" s="41"/>
      <c r="T13" s="41"/>
      <c r="U13" s="41"/>
      <c r="V13" s="41"/>
    </row>
    <row r="14" spans="1:22" s="41" customFormat="1" ht="25.5" customHeight="1" thickBot="1" x14ac:dyDescent="0.3">
      <c r="A14" s="366" t="s">
        <v>294</v>
      </c>
      <c r="B14" s="367"/>
      <c r="C14" s="367"/>
      <c r="D14" s="367"/>
      <c r="E14" s="367"/>
      <c r="F14" s="367"/>
      <c r="G14" s="367"/>
      <c r="H14" s="367"/>
      <c r="I14" s="367"/>
      <c r="J14" s="367"/>
      <c r="K14" s="367"/>
      <c r="L14" s="367"/>
      <c r="M14" s="367"/>
      <c r="N14" s="367"/>
      <c r="O14" s="367"/>
      <c r="U14" s="3"/>
      <c r="V14" s="3"/>
    </row>
    <row r="15" spans="1:22" s="4" customFormat="1" ht="26.25" customHeight="1" x14ac:dyDescent="0.25">
      <c r="A15" s="368" t="s">
        <v>318</v>
      </c>
      <c r="B15" s="369"/>
      <c r="C15" s="369"/>
      <c r="D15" s="369"/>
      <c r="E15" s="369"/>
      <c r="F15" s="369"/>
      <c r="G15" s="369"/>
      <c r="H15" s="369"/>
      <c r="I15" s="369"/>
      <c r="J15" s="369"/>
      <c r="K15" s="369"/>
      <c r="L15" s="369"/>
      <c r="M15" s="369"/>
      <c r="N15" s="369"/>
      <c r="O15" s="369"/>
      <c r="P15" s="41"/>
      <c r="Q15" s="41"/>
      <c r="R15" s="41"/>
      <c r="S15" s="41"/>
      <c r="T15" s="41"/>
      <c r="U15" s="41"/>
      <c r="V15" s="41"/>
    </row>
    <row r="16" spans="1:22" s="41" customFormat="1" ht="26.25" customHeight="1" x14ac:dyDescent="0.25">
      <c r="A16" s="360" t="s">
        <v>319</v>
      </c>
      <c r="B16" s="361"/>
      <c r="C16" s="361"/>
      <c r="D16" s="361"/>
      <c r="E16" s="361"/>
      <c r="F16" s="361"/>
      <c r="G16" s="361"/>
      <c r="H16" s="361"/>
      <c r="I16" s="361"/>
      <c r="J16" s="361"/>
      <c r="K16" s="361"/>
      <c r="L16" s="361"/>
      <c r="M16" s="361"/>
      <c r="N16" s="361"/>
      <c r="O16" s="361"/>
    </row>
    <row r="17" spans="1:22" s="4" customFormat="1" ht="25.5" customHeight="1" x14ac:dyDescent="0.25">
      <c r="A17" s="360" t="s">
        <v>320</v>
      </c>
      <c r="B17" s="361"/>
      <c r="C17" s="361"/>
      <c r="D17" s="361"/>
      <c r="E17" s="361"/>
      <c r="F17" s="361"/>
      <c r="G17" s="361"/>
      <c r="H17" s="361"/>
      <c r="I17" s="361"/>
      <c r="J17" s="361"/>
      <c r="K17" s="361"/>
      <c r="L17" s="361"/>
      <c r="M17" s="361"/>
      <c r="N17" s="361"/>
      <c r="O17" s="361"/>
      <c r="P17" s="41"/>
      <c r="Q17" s="41"/>
      <c r="R17" s="41"/>
      <c r="S17" s="41"/>
      <c r="T17" s="41"/>
      <c r="U17" s="41"/>
      <c r="V17" s="41"/>
    </row>
    <row r="18" spans="1:22" s="41" customFormat="1" ht="25.5" customHeight="1" x14ac:dyDescent="0.25">
      <c r="A18" s="360" t="s">
        <v>514</v>
      </c>
      <c r="B18" s="361"/>
      <c r="C18" s="361"/>
      <c r="D18" s="361"/>
      <c r="E18" s="361"/>
      <c r="F18" s="361"/>
      <c r="G18" s="361"/>
      <c r="H18" s="361"/>
      <c r="I18" s="361"/>
      <c r="J18" s="361"/>
      <c r="K18" s="361"/>
      <c r="L18" s="361"/>
      <c r="M18" s="361"/>
      <c r="N18" s="361"/>
      <c r="O18" s="361"/>
      <c r="U18" s="42"/>
      <c r="V18" s="42"/>
    </row>
    <row r="19" spans="1:22" s="41" customFormat="1" ht="25.5" customHeight="1" x14ac:dyDescent="0.25">
      <c r="A19" s="360" t="s">
        <v>513</v>
      </c>
      <c r="B19" s="361"/>
      <c r="C19" s="361"/>
      <c r="D19" s="361"/>
      <c r="E19" s="361"/>
      <c r="F19" s="361"/>
      <c r="G19" s="361"/>
      <c r="H19" s="361"/>
      <c r="I19" s="361"/>
      <c r="J19" s="361"/>
      <c r="K19" s="361"/>
      <c r="L19" s="361"/>
      <c r="M19" s="361"/>
      <c r="N19" s="361"/>
      <c r="O19" s="361"/>
      <c r="U19" s="42"/>
      <c r="V19" s="42"/>
    </row>
    <row r="20" spans="1:22" s="41" customFormat="1" ht="25.5" customHeight="1" x14ac:dyDescent="0.25">
      <c r="A20" s="360" t="s">
        <v>519</v>
      </c>
      <c r="B20" s="361"/>
      <c r="C20" s="361"/>
      <c r="D20" s="361"/>
      <c r="E20" s="361"/>
      <c r="F20" s="361"/>
      <c r="G20" s="361"/>
      <c r="H20" s="361"/>
      <c r="I20" s="361"/>
      <c r="J20" s="361"/>
      <c r="K20" s="361"/>
      <c r="L20" s="361"/>
      <c r="M20" s="361"/>
      <c r="N20" s="361"/>
      <c r="O20" s="361"/>
      <c r="U20" s="42"/>
      <c r="V20" s="42"/>
    </row>
    <row r="21" spans="1:22" s="41" customFormat="1" ht="104.25" customHeight="1" x14ac:dyDescent="0.25">
      <c r="A21" s="360" t="s">
        <v>516</v>
      </c>
      <c r="B21" s="361"/>
      <c r="C21" s="361"/>
      <c r="D21" s="361"/>
      <c r="E21" s="361"/>
      <c r="F21" s="361"/>
      <c r="G21" s="361"/>
      <c r="H21" s="361"/>
      <c r="I21" s="361"/>
      <c r="J21" s="361"/>
      <c r="K21" s="361"/>
      <c r="L21" s="361"/>
      <c r="M21" s="361"/>
      <c r="N21" s="361"/>
      <c r="O21" s="361"/>
      <c r="U21" s="42"/>
      <c r="V21" s="42"/>
    </row>
    <row r="22" spans="1:22" s="41" customFormat="1" ht="39" customHeight="1" x14ac:dyDescent="0.25">
      <c r="A22" s="362" t="s">
        <v>322</v>
      </c>
      <c r="B22" s="363"/>
      <c r="C22" s="363"/>
      <c r="D22" s="363"/>
      <c r="E22" s="363"/>
      <c r="F22" s="363"/>
      <c r="G22" s="363"/>
      <c r="H22" s="363"/>
      <c r="I22" s="363"/>
      <c r="J22" s="363"/>
      <c r="K22" s="363"/>
      <c r="L22" s="363"/>
      <c r="M22" s="363"/>
      <c r="N22" s="363"/>
      <c r="O22" s="363"/>
      <c r="U22" s="43"/>
      <c r="V22" s="43"/>
    </row>
    <row r="23" spans="1:22" s="41" customFormat="1" ht="28.5" customHeight="1" x14ac:dyDescent="0.25">
      <c r="A23" s="362" t="s">
        <v>515</v>
      </c>
      <c r="B23" s="363"/>
      <c r="C23" s="363"/>
      <c r="D23" s="363"/>
      <c r="E23" s="363"/>
      <c r="F23" s="363"/>
      <c r="G23" s="363"/>
      <c r="H23" s="363"/>
      <c r="I23" s="363"/>
      <c r="J23" s="363"/>
      <c r="K23" s="363"/>
      <c r="L23" s="363"/>
      <c r="M23" s="363"/>
      <c r="N23" s="363"/>
      <c r="O23" s="363"/>
      <c r="U23" s="43"/>
      <c r="V23" s="43"/>
    </row>
    <row r="24" spans="1:22" s="41" customFormat="1" ht="27" customHeight="1" x14ac:dyDescent="0.25">
      <c r="A24" s="362" t="s">
        <v>323</v>
      </c>
      <c r="B24" s="363"/>
      <c r="C24" s="363"/>
      <c r="D24" s="363"/>
      <c r="E24" s="363"/>
      <c r="F24" s="363"/>
      <c r="G24" s="363"/>
      <c r="H24" s="363"/>
      <c r="I24" s="363"/>
      <c r="J24" s="363"/>
      <c r="K24" s="363"/>
      <c r="L24" s="363"/>
      <c r="M24" s="363"/>
      <c r="N24" s="363"/>
      <c r="O24" s="363"/>
      <c r="U24" s="43"/>
      <c r="V24" s="43"/>
    </row>
    <row r="25" spans="1:22" s="41" customFormat="1" ht="17.25" customHeight="1" x14ac:dyDescent="0.25">
      <c r="A25" s="342"/>
      <c r="B25" s="343"/>
      <c r="C25" s="343"/>
      <c r="D25" s="343"/>
      <c r="E25" s="343"/>
      <c r="F25" s="343"/>
      <c r="G25" s="343"/>
      <c r="H25" s="343"/>
      <c r="I25" s="343"/>
      <c r="J25" s="343"/>
      <c r="K25" s="343"/>
      <c r="L25" s="343"/>
      <c r="M25" s="343"/>
      <c r="N25" s="343"/>
      <c r="O25" s="343"/>
      <c r="P25" s="343"/>
      <c r="Q25" s="343"/>
      <c r="R25" s="343"/>
      <c r="S25" s="343"/>
      <c r="T25" s="5"/>
      <c r="U25" s="5"/>
      <c r="V25" s="5"/>
    </row>
    <row r="26" spans="1:22" s="41" customFormat="1" ht="38.25" customHeight="1" thickBot="1" x14ac:dyDescent="0.3">
      <c r="A26" s="344" t="s">
        <v>281</v>
      </c>
      <c r="B26" s="345"/>
      <c r="C26" s="345"/>
      <c r="D26" s="345"/>
      <c r="E26" s="345"/>
      <c r="F26" s="345"/>
      <c r="G26" s="345"/>
      <c r="H26" s="345"/>
      <c r="I26" s="345"/>
      <c r="J26" s="345"/>
      <c r="K26" s="345"/>
      <c r="L26" s="345"/>
      <c r="M26" s="345"/>
      <c r="N26" s="345"/>
      <c r="O26" s="345"/>
      <c r="P26" s="6"/>
      <c r="Q26" s="346"/>
      <c r="R26" s="347"/>
      <c r="S26" s="347"/>
      <c r="T26" s="42"/>
      <c r="U26" s="42"/>
      <c r="V26" s="42"/>
    </row>
    <row r="27" spans="1:22" s="41" customFormat="1" ht="101.4" customHeight="1" thickBot="1" x14ac:dyDescent="0.3">
      <c r="A27" s="32" t="s">
        <v>0</v>
      </c>
      <c r="B27" s="33" t="s">
        <v>1</v>
      </c>
      <c r="C27" s="348" t="s">
        <v>2</v>
      </c>
      <c r="D27" s="349"/>
      <c r="E27" s="349"/>
      <c r="F27" s="349"/>
      <c r="G27" s="349"/>
      <c r="H27" s="350"/>
      <c r="I27" s="34" t="s">
        <v>282</v>
      </c>
      <c r="J27" s="18" t="s">
        <v>283</v>
      </c>
      <c r="K27" s="18" t="s">
        <v>290</v>
      </c>
      <c r="L27" s="18" t="s">
        <v>284</v>
      </c>
      <c r="M27" s="17" t="s">
        <v>285</v>
      </c>
      <c r="N27" s="17" t="s">
        <v>287</v>
      </c>
      <c r="O27" s="17" t="s">
        <v>286</v>
      </c>
      <c r="P27" s="17" t="s">
        <v>291</v>
      </c>
      <c r="Q27" s="35" t="s">
        <v>292</v>
      </c>
      <c r="R27" s="34" t="s">
        <v>288</v>
      </c>
      <c r="S27" s="36" t="s">
        <v>289</v>
      </c>
      <c r="T27" s="42"/>
      <c r="U27" s="42"/>
      <c r="V27" s="42"/>
    </row>
    <row r="28" spans="1:22" s="41" customFormat="1" ht="82.5" customHeight="1" thickBot="1" x14ac:dyDescent="0.3">
      <c r="A28" s="229" t="s">
        <v>3</v>
      </c>
      <c r="B28" s="231" t="s">
        <v>4</v>
      </c>
      <c r="C28" s="351" t="s">
        <v>5</v>
      </c>
      <c r="D28" s="352"/>
      <c r="E28" s="352"/>
      <c r="F28" s="352"/>
      <c r="G28" s="352"/>
      <c r="H28" s="353"/>
      <c r="I28" s="93" t="s">
        <v>548</v>
      </c>
      <c r="J28" s="65" t="s">
        <v>544</v>
      </c>
      <c r="K28" s="65" t="s">
        <v>544</v>
      </c>
      <c r="L28" s="65" t="s">
        <v>544</v>
      </c>
      <c r="M28" s="19" t="s">
        <v>544</v>
      </c>
      <c r="N28" s="19" t="s">
        <v>544</v>
      </c>
      <c r="O28" s="19" t="s">
        <v>545</v>
      </c>
      <c r="P28" s="19"/>
      <c r="Q28" s="21"/>
      <c r="R28" s="11" t="s">
        <v>546</v>
      </c>
      <c r="S28" s="29" t="s">
        <v>547</v>
      </c>
      <c r="T28" s="7"/>
      <c r="U28" s="7"/>
      <c r="V28" s="7"/>
    </row>
    <row r="29" spans="1:22" s="41" customFormat="1" ht="105.75" hidden="1" customHeight="1" x14ac:dyDescent="0.25">
      <c r="A29" s="229"/>
      <c r="B29" s="232"/>
      <c r="C29" s="330" t="s">
        <v>6</v>
      </c>
      <c r="D29" s="331"/>
      <c r="E29" s="331"/>
      <c r="F29" s="331"/>
      <c r="G29" s="331"/>
      <c r="H29" s="332"/>
      <c r="I29" s="92"/>
      <c r="J29" s="58"/>
      <c r="K29" s="58"/>
      <c r="L29" s="58"/>
      <c r="M29" s="53"/>
      <c r="N29" s="53"/>
      <c r="O29" s="53"/>
      <c r="P29" s="11"/>
      <c r="Q29" s="13"/>
      <c r="R29" s="53"/>
      <c r="S29" s="59"/>
    </row>
    <row r="30" spans="1:22" s="41" customFormat="1" ht="105.75" hidden="1" customHeight="1" x14ac:dyDescent="0.25">
      <c r="A30" s="229"/>
      <c r="B30" s="232"/>
      <c r="C30" s="330" t="s">
        <v>7</v>
      </c>
      <c r="D30" s="331"/>
      <c r="E30" s="331"/>
      <c r="F30" s="331"/>
      <c r="G30" s="331"/>
      <c r="H30" s="332"/>
      <c r="I30" s="92"/>
      <c r="J30" s="69"/>
      <c r="K30" s="12"/>
      <c r="L30" s="12"/>
      <c r="M30" s="11"/>
      <c r="N30" s="11"/>
      <c r="O30" s="11"/>
      <c r="P30" s="11"/>
      <c r="Q30" s="13"/>
      <c r="R30" s="11"/>
      <c r="S30" s="29"/>
    </row>
    <row r="31" spans="1:22" s="41" customFormat="1" ht="86.25" customHeight="1" thickBot="1" x14ac:dyDescent="0.3">
      <c r="A31" s="229"/>
      <c r="B31" s="232"/>
      <c r="C31" s="330" t="s">
        <v>8</v>
      </c>
      <c r="D31" s="331"/>
      <c r="E31" s="331"/>
      <c r="F31" s="331"/>
      <c r="G31" s="331"/>
      <c r="H31" s="332"/>
      <c r="I31" s="92" t="s">
        <v>549</v>
      </c>
      <c r="J31" s="65" t="s">
        <v>544</v>
      </c>
      <c r="K31" s="65" t="s">
        <v>544</v>
      </c>
      <c r="L31" s="65" t="s">
        <v>544</v>
      </c>
      <c r="M31" s="19" t="s">
        <v>544</v>
      </c>
      <c r="N31" s="19" t="s">
        <v>544</v>
      </c>
      <c r="O31" s="19" t="s">
        <v>545</v>
      </c>
      <c r="P31" s="11"/>
      <c r="Q31" s="13"/>
      <c r="R31" s="11" t="s">
        <v>546</v>
      </c>
      <c r="S31" s="29" t="s">
        <v>547</v>
      </c>
    </row>
    <row r="32" spans="1:22" s="41" customFormat="1" ht="94.5" hidden="1" customHeight="1" x14ac:dyDescent="0.25">
      <c r="A32" s="229"/>
      <c r="B32" s="232"/>
      <c r="C32" s="330" t="s">
        <v>9</v>
      </c>
      <c r="D32" s="331"/>
      <c r="E32" s="331"/>
      <c r="F32" s="331"/>
      <c r="G32" s="331"/>
      <c r="H32" s="332"/>
      <c r="I32" s="92"/>
      <c r="J32" s="12"/>
      <c r="K32" s="12"/>
      <c r="L32" s="12"/>
      <c r="M32" s="11"/>
      <c r="N32" s="11"/>
      <c r="O32" s="11"/>
      <c r="P32" s="11"/>
      <c r="Q32" s="13"/>
      <c r="R32" s="11"/>
      <c r="S32" s="29"/>
    </row>
    <row r="33" spans="1:24" s="41" customFormat="1" ht="59.4" hidden="1" customHeight="1" x14ac:dyDescent="0.25">
      <c r="A33" s="229"/>
      <c r="B33" s="232"/>
      <c r="C33" s="330" t="s">
        <v>10</v>
      </c>
      <c r="D33" s="331"/>
      <c r="E33" s="331"/>
      <c r="F33" s="331"/>
      <c r="G33" s="331"/>
      <c r="H33" s="332"/>
      <c r="I33" s="92"/>
      <c r="J33" s="69"/>
      <c r="K33" s="12"/>
      <c r="L33" s="12"/>
      <c r="M33" s="11"/>
      <c r="N33" s="11"/>
      <c r="O33" s="11"/>
      <c r="P33" s="11"/>
      <c r="Q33" s="13"/>
      <c r="R33" s="11"/>
      <c r="S33" s="29"/>
    </row>
    <row r="34" spans="1:24" s="41" customFormat="1" ht="84.75" hidden="1" customHeight="1" x14ac:dyDescent="0.25">
      <c r="A34" s="229"/>
      <c r="B34" s="232"/>
      <c r="C34" s="330" t="s">
        <v>11</v>
      </c>
      <c r="D34" s="331"/>
      <c r="E34" s="331"/>
      <c r="F34" s="331"/>
      <c r="G34" s="331"/>
      <c r="H34" s="332"/>
      <c r="I34" s="92"/>
      <c r="J34" s="71"/>
      <c r="K34" s="71"/>
      <c r="L34" s="71"/>
      <c r="M34" s="72"/>
      <c r="N34" s="72"/>
      <c r="O34" s="72"/>
      <c r="P34" s="72"/>
      <c r="Q34" s="13"/>
      <c r="R34" s="11"/>
      <c r="S34" s="29"/>
      <c r="X34" s="8"/>
    </row>
    <row r="35" spans="1:24" s="41" customFormat="1" ht="108.75" hidden="1" customHeight="1" x14ac:dyDescent="0.25">
      <c r="A35" s="229"/>
      <c r="B35" s="232"/>
      <c r="C35" s="330" t="s">
        <v>12</v>
      </c>
      <c r="D35" s="331"/>
      <c r="E35" s="331"/>
      <c r="F35" s="331"/>
      <c r="G35" s="331"/>
      <c r="H35" s="332"/>
      <c r="I35" s="92"/>
      <c r="J35" s="71"/>
      <c r="K35" s="71"/>
      <c r="L35" s="71"/>
      <c r="M35" s="72"/>
      <c r="N35" s="72"/>
      <c r="O35" s="72"/>
      <c r="P35" s="11"/>
      <c r="Q35" s="13"/>
      <c r="R35" s="11"/>
      <c r="S35" s="29"/>
      <c r="X35" s="9"/>
    </row>
    <row r="36" spans="1:24" s="41" customFormat="1" ht="108.75" hidden="1" customHeight="1" thickBot="1" x14ac:dyDescent="0.3">
      <c r="A36" s="229"/>
      <c r="B36" s="233"/>
      <c r="C36" s="333" t="s">
        <v>13</v>
      </c>
      <c r="D36" s="334"/>
      <c r="E36" s="334"/>
      <c r="F36" s="334"/>
      <c r="G36" s="334"/>
      <c r="H36" s="335"/>
      <c r="I36" s="94"/>
      <c r="J36" s="23"/>
      <c r="K36" s="23"/>
      <c r="L36" s="23"/>
      <c r="M36" s="22"/>
      <c r="N36" s="22"/>
      <c r="O36" s="22"/>
      <c r="P36" s="22"/>
      <c r="Q36" s="24"/>
      <c r="R36" s="22"/>
      <c r="S36" s="31"/>
      <c r="X36" s="9"/>
    </row>
    <row r="37" spans="1:24" s="41" customFormat="1" ht="108.75" hidden="1" customHeight="1" x14ac:dyDescent="0.25">
      <c r="A37" s="229"/>
      <c r="B37" s="354" t="s">
        <v>14</v>
      </c>
      <c r="C37" s="336" t="s">
        <v>15</v>
      </c>
      <c r="D37" s="337"/>
      <c r="E37" s="337"/>
      <c r="F37" s="337"/>
      <c r="G37" s="337"/>
      <c r="H37" s="338"/>
      <c r="I37" s="93"/>
      <c r="J37" s="65"/>
      <c r="K37" s="65"/>
      <c r="L37" s="65"/>
      <c r="M37" s="19"/>
      <c r="N37" s="19"/>
      <c r="O37" s="19"/>
      <c r="P37" s="19"/>
      <c r="Q37" s="21"/>
      <c r="R37" s="11"/>
      <c r="S37" s="29"/>
      <c r="X37" s="9"/>
    </row>
    <row r="38" spans="1:24" s="41" customFormat="1" ht="108.75" hidden="1" customHeight="1" x14ac:dyDescent="0.25">
      <c r="A38" s="229"/>
      <c r="B38" s="355"/>
      <c r="C38" s="330" t="s">
        <v>16</v>
      </c>
      <c r="D38" s="331"/>
      <c r="E38" s="331"/>
      <c r="F38" s="331"/>
      <c r="G38" s="331"/>
      <c r="H38" s="332"/>
      <c r="I38" s="92"/>
      <c r="J38" s="70"/>
      <c r="K38" s="71"/>
      <c r="L38" s="71"/>
      <c r="M38" s="72"/>
      <c r="N38" s="72"/>
      <c r="O38" s="72"/>
      <c r="P38" s="11"/>
      <c r="Q38" s="13"/>
      <c r="R38" s="11"/>
      <c r="S38" s="29"/>
      <c r="X38" s="9"/>
    </row>
    <row r="39" spans="1:24" s="41" customFormat="1" ht="93.75" hidden="1" customHeight="1" x14ac:dyDescent="0.25">
      <c r="A39" s="229"/>
      <c r="B39" s="355"/>
      <c r="C39" s="330" t="s">
        <v>17</v>
      </c>
      <c r="D39" s="331"/>
      <c r="E39" s="331"/>
      <c r="F39" s="331"/>
      <c r="G39" s="331"/>
      <c r="H39" s="332"/>
      <c r="I39" s="92"/>
      <c r="J39" s="69"/>
      <c r="K39" s="12"/>
      <c r="L39" s="12"/>
      <c r="M39" s="11"/>
      <c r="N39" s="11"/>
      <c r="O39" s="11"/>
      <c r="P39" s="11"/>
      <c r="Q39" s="13"/>
      <c r="R39" s="11"/>
      <c r="S39" s="29"/>
    </row>
    <row r="40" spans="1:24" s="41" customFormat="1" ht="69.900000000000006" hidden="1" customHeight="1" thickBot="1" x14ac:dyDescent="0.3">
      <c r="A40" s="229"/>
      <c r="B40" s="356"/>
      <c r="C40" s="333" t="s">
        <v>18</v>
      </c>
      <c r="D40" s="334"/>
      <c r="E40" s="334"/>
      <c r="F40" s="334"/>
      <c r="G40" s="334"/>
      <c r="H40" s="335"/>
      <c r="I40" s="94"/>
      <c r="J40" s="56"/>
      <c r="K40" s="56"/>
      <c r="L40" s="56"/>
      <c r="M40" s="55"/>
      <c r="N40" s="55"/>
      <c r="O40" s="55"/>
      <c r="P40" s="22"/>
      <c r="Q40" s="24"/>
      <c r="R40" s="55"/>
      <c r="S40" s="57"/>
      <c r="X40" s="9"/>
    </row>
    <row r="41" spans="1:24" s="41" customFormat="1" ht="114" hidden="1" customHeight="1" x14ac:dyDescent="0.25">
      <c r="A41" s="229"/>
      <c r="B41" s="354" t="s">
        <v>19</v>
      </c>
      <c r="C41" s="357" t="s">
        <v>20</v>
      </c>
      <c r="D41" s="358"/>
      <c r="E41" s="358"/>
      <c r="F41" s="358"/>
      <c r="G41" s="358"/>
      <c r="H41" s="359"/>
      <c r="I41" s="103"/>
      <c r="J41" s="104"/>
      <c r="K41" s="104"/>
      <c r="L41" s="104"/>
      <c r="M41" s="105"/>
      <c r="N41" s="105"/>
      <c r="O41" s="105"/>
      <c r="P41" s="19"/>
      <c r="Q41" s="21"/>
      <c r="R41" s="19"/>
      <c r="S41" s="30"/>
      <c r="X41" s="9"/>
    </row>
    <row r="42" spans="1:24" s="41" customFormat="1" ht="74.25" hidden="1" customHeight="1" x14ac:dyDescent="0.25">
      <c r="A42" s="229"/>
      <c r="B42" s="355"/>
      <c r="C42" s="330" t="s">
        <v>21</v>
      </c>
      <c r="D42" s="331"/>
      <c r="E42" s="331"/>
      <c r="F42" s="331"/>
      <c r="G42" s="331"/>
      <c r="H42" s="332"/>
      <c r="I42" s="99"/>
      <c r="J42" s="58"/>
      <c r="K42" s="58"/>
      <c r="L42" s="58"/>
      <c r="M42" s="11"/>
      <c r="N42" s="11"/>
      <c r="O42" s="11"/>
      <c r="P42" s="11"/>
      <c r="Q42" s="13"/>
      <c r="R42" s="11"/>
      <c r="S42" s="29"/>
      <c r="X42" s="9"/>
    </row>
    <row r="43" spans="1:24" s="41" customFormat="1" ht="69.900000000000006" hidden="1" customHeight="1" x14ac:dyDescent="0.25">
      <c r="A43" s="229"/>
      <c r="B43" s="355"/>
      <c r="C43" s="330" t="s">
        <v>22</v>
      </c>
      <c r="D43" s="331"/>
      <c r="E43" s="331"/>
      <c r="F43" s="331"/>
      <c r="G43" s="331"/>
      <c r="H43" s="332"/>
      <c r="I43" s="99"/>
      <c r="J43" s="70"/>
      <c r="K43" s="71"/>
      <c r="L43" s="71"/>
      <c r="M43" s="72"/>
      <c r="N43" s="72"/>
      <c r="O43" s="72"/>
      <c r="P43" s="11"/>
      <c r="Q43" s="13"/>
      <c r="R43" s="53"/>
      <c r="S43" s="59"/>
      <c r="X43" s="9"/>
    </row>
    <row r="44" spans="1:24" s="41" customFormat="1" ht="111" hidden="1" customHeight="1" x14ac:dyDescent="0.25">
      <c r="A44" s="229"/>
      <c r="B44" s="355"/>
      <c r="C44" s="330" t="s">
        <v>23</v>
      </c>
      <c r="D44" s="331"/>
      <c r="E44" s="331"/>
      <c r="F44" s="331"/>
      <c r="G44" s="331"/>
      <c r="H44" s="332"/>
      <c r="I44" s="106"/>
      <c r="J44" s="71"/>
      <c r="K44" s="71"/>
      <c r="L44" s="71"/>
      <c r="M44" s="72"/>
      <c r="N44" s="72"/>
      <c r="O44" s="72"/>
      <c r="P44" s="92"/>
      <c r="Q44" s="13"/>
      <c r="R44" s="11"/>
      <c r="S44" s="29"/>
      <c r="X44" s="8"/>
    </row>
    <row r="45" spans="1:24" s="41" customFormat="1" ht="69.900000000000006" hidden="1" customHeight="1" thickBot="1" x14ac:dyDescent="0.3">
      <c r="A45" s="229"/>
      <c r="B45" s="356"/>
      <c r="C45" s="333" t="s">
        <v>24</v>
      </c>
      <c r="D45" s="334"/>
      <c r="E45" s="334"/>
      <c r="F45" s="334"/>
      <c r="G45" s="334"/>
      <c r="H45" s="335"/>
      <c r="I45" s="94"/>
      <c r="J45" s="71"/>
      <c r="K45" s="71"/>
      <c r="L45" s="71"/>
      <c r="M45" s="72"/>
      <c r="N45" s="72"/>
      <c r="O45" s="72"/>
      <c r="P45" s="22"/>
      <c r="Q45" s="24"/>
      <c r="R45" s="22"/>
      <c r="S45" s="31"/>
      <c r="X45" s="8"/>
    </row>
    <row r="46" spans="1:24" s="41" customFormat="1" ht="69.900000000000006" hidden="1" customHeight="1" x14ac:dyDescent="0.25">
      <c r="A46" s="229"/>
      <c r="B46" s="231" t="s">
        <v>25</v>
      </c>
      <c r="C46" s="336" t="s">
        <v>26</v>
      </c>
      <c r="D46" s="337"/>
      <c r="E46" s="337"/>
      <c r="F46" s="337"/>
      <c r="G46" s="337"/>
      <c r="H46" s="338"/>
      <c r="I46" s="93"/>
      <c r="J46" s="20"/>
      <c r="K46" s="20"/>
      <c r="L46" s="20"/>
      <c r="M46" s="19"/>
      <c r="N46" s="19"/>
      <c r="O46" s="19"/>
      <c r="P46" s="19"/>
      <c r="Q46" s="21"/>
      <c r="R46" s="19"/>
      <c r="S46" s="30"/>
    </row>
    <row r="47" spans="1:24" s="41" customFormat="1" ht="96" hidden="1" customHeight="1" thickBot="1" x14ac:dyDescent="0.3">
      <c r="A47" s="230"/>
      <c r="B47" s="233"/>
      <c r="C47" s="333" t="s">
        <v>27</v>
      </c>
      <c r="D47" s="334"/>
      <c r="E47" s="334"/>
      <c r="F47" s="334"/>
      <c r="G47" s="334"/>
      <c r="H47" s="335"/>
      <c r="I47" s="94"/>
      <c r="J47" s="23"/>
      <c r="K47" s="23"/>
      <c r="L47" s="23"/>
      <c r="M47" s="22"/>
      <c r="N47" s="22"/>
      <c r="O47" s="22"/>
      <c r="P47" s="22"/>
      <c r="Q47" s="24"/>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60"/>
      <c r="R48" s="63"/>
      <c r="S48" s="64"/>
      <c r="X48" s="10"/>
    </row>
    <row r="49" spans="1:24" s="41" customFormat="1" ht="153.75" hidden="1" customHeight="1" x14ac:dyDescent="0.25">
      <c r="A49" s="302" t="s">
        <v>28</v>
      </c>
      <c r="B49" s="305" t="s">
        <v>29</v>
      </c>
      <c r="C49" s="308" t="s">
        <v>30</v>
      </c>
      <c r="D49" s="309"/>
      <c r="E49" s="309"/>
      <c r="F49" s="309"/>
      <c r="G49" s="309"/>
      <c r="H49" s="310"/>
      <c r="I49" s="93"/>
      <c r="J49" s="20"/>
      <c r="K49" s="20"/>
      <c r="L49" s="20"/>
      <c r="M49" s="19"/>
      <c r="N49" s="19"/>
      <c r="O49" s="19"/>
      <c r="P49" s="19"/>
      <c r="Q49" s="21"/>
      <c r="R49" s="19"/>
      <c r="S49" s="30"/>
      <c r="X49" s="9"/>
    </row>
    <row r="50" spans="1:24" s="41" customFormat="1" ht="153.75" hidden="1" customHeight="1" x14ac:dyDescent="0.25">
      <c r="A50" s="303"/>
      <c r="B50" s="306"/>
      <c r="C50" s="311" t="s">
        <v>31</v>
      </c>
      <c r="D50" s="312"/>
      <c r="E50" s="312"/>
      <c r="F50" s="312"/>
      <c r="G50" s="312"/>
      <c r="H50" s="313"/>
      <c r="I50" s="92"/>
      <c r="J50" s="12"/>
      <c r="K50" s="12"/>
      <c r="L50" s="12"/>
      <c r="M50" s="11"/>
      <c r="N50" s="11"/>
      <c r="O50" s="11"/>
      <c r="P50" s="11"/>
      <c r="Q50" s="13"/>
      <c r="R50" s="11"/>
      <c r="S50" s="29"/>
      <c r="X50" s="9"/>
    </row>
    <row r="51" spans="1:24" s="41" customFormat="1" ht="104.25" customHeight="1" thickBot="1" x14ac:dyDescent="0.3">
      <c r="A51" s="303"/>
      <c r="B51" s="306"/>
      <c r="C51" s="311" t="s">
        <v>32</v>
      </c>
      <c r="D51" s="312"/>
      <c r="E51" s="312"/>
      <c r="F51" s="312"/>
      <c r="G51" s="312"/>
      <c r="H51" s="313"/>
      <c r="I51" s="101" t="s">
        <v>540</v>
      </c>
      <c r="J51" s="65" t="s">
        <v>544</v>
      </c>
      <c r="K51" s="65" t="s">
        <v>544</v>
      </c>
      <c r="L51" s="65" t="s">
        <v>544</v>
      </c>
      <c r="M51" s="19" t="s">
        <v>544</v>
      </c>
      <c r="N51" s="19" t="s">
        <v>544</v>
      </c>
      <c r="O51" s="19" t="s">
        <v>545</v>
      </c>
      <c r="P51" s="11"/>
      <c r="Q51" s="13"/>
      <c r="R51" s="11" t="s">
        <v>546</v>
      </c>
      <c r="S51" s="29" t="s">
        <v>547</v>
      </c>
      <c r="X51" s="9"/>
    </row>
    <row r="52" spans="1:24" s="41" customFormat="1" ht="123.75" hidden="1" customHeight="1" x14ac:dyDescent="0.25">
      <c r="A52" s="303"/>
      <c r="B52" s="306"/>
      <c r="C52" s="311" t="s">
        <v>33</v>
      </c>
      <c r="D52" s="312"/>
      <c r="E52" s="312"/>
      <c r="F52" s="312"/>
      <c r="G52" s="312"/>
      <c r="H52" s="313"/>
      <c r="I52" s="99"/>
      <c r="J52" s="58"/>
      <c r="K52" s="58"/>
      <c r="L52" s="58"/>
      <c r="M52" s="11"/>
      <c r="N52" s="11"/>
      <c r="O52" s="11"/>
      <c r="P52" s="11"/>
      <c r="Q52" s="13"/>
      <c r="R52" s="11"/>
      <c r="S52" s="29"/>
      <c r="X52" s="9"/>
    </row>
    <row r="53" spans="1:24" s="41" customFormat="1" ht="69.900000000000006" hidden="1" customHeight="1" x14ac:dyDescent="0.25">
      <c r="A53" s="303"/>
      <c r="B53" s="306"/>
      <c r="C53" s="311" t="s">
        <v>34</v>
      </c>
      <c r="D53" s="312"/>
      <c r="E53" s="312"/>
      <c r="F53" s="312"/>
      <c r="G53" s="312"/>
      <c r="H53" s="313"/>
      <c r="I53" s="99"/>
      <c r="J53" s="12"/>
      <c r="K53" s="12"/>
      <c r="L53" s="12"/>
      <c r="M53" s="11"/>
      <c r="N53" s="11"/>
      <c r="O53" s="11"/>
      <c r="P53" s="11"/>
      <c r="Q53" s="13"/>
      <c r="R53" s="11"/>
      <c r="S53" s="29"/>
      <c r="X53" s="9"/>
    </row>
    <row r="54" spans="1:24" s="41" customFormat="1" ht="116.25" hidden="1" customHeight="1" x14ac:dyDescent="0.25">
      <c r="A54" s="303"/>
      <c r="B54" s="306"/>
      <c r="C54" s="311" t="s">
        <v>35</v>
      </c>
      <c r="D54" s="312"/>
      <c r="E54" s="312"/>
      <c r="F54" s="312"/>
      <c r="G54" s="312"/>
      <c r="H54" s="313"/>
      <c r="I54" s="106"/>
      <c r="J54" s="71"/>
      <c r="K54" s="71"/>
      <c r="L54" s="71"/>
      <c r="M54" s="72"/>
      <c r="N54" s="72"/>
      <c r="O54" s="72"/>
      <c r="P54" s="11"/>
      <c r="Q54" s="13"/>
      <c r="R54" s="11"/>
      <c r="S54" s="29"/>
      <c r="X54" s="9"/>
    </row>
    <row r="55" spans="1:24" s="41" customFormat="1" ht="66.75" hidden="1" customHeight="1" x14ac:dyDescent="0.25">
      <c r="A55" s="303"/>
      <c r="B55" s="306"/>
      <c r="C55" s="311" t="s">
        <v>36</v>
      </c>
      <c r="D55" s="312"/>
      <c r="E55" s="312"/>
      <c r="F55" s="312"/>
      <c r="G55" s="312"/>
      <c r="H55" s="313"/>
      <c r="I55" s="92"/>
      <c r="J55" s="12"/>
      <c r="K55" s="12"/>
      <c r="L55" s="12"/>
      <c r="M55" s="11"/>
      <c r="N55" s="11"/>
      <c r="O55" s="11"/>
      <c r="P55" s="11"/>
      <c r="Q55" s="13"/>
      <c r="R55" s="11"/>
      <c r="S55" s="29"/>
      <c r="X55" s="9"/>
    </row>
    <row r="56" spans="1:24" s="41" customFormat="1" ht="77.25" hidden="1" customHeight="1" thickBot="1" x14ac:dyDescent="0.3">
      <c r="A56" s="303"/>
      <c r="B56" s="307"/>
      <c r="C56" s="293" t="s">
        <v>37</v>
      </c>
      <c r="D56" s="294"/>
      <c r="E56" s="294"/>
      <c r="F56" s="294"/>
      <c r="G56" s="294"/>
      <c r="H56" s="295"/>
      <c r="I56" s="94"/>
      <c r="J56" s="69"/>
      <c r="K56" s="12"/>
      <c r="L56" s="12"/>
      <c r="M56" s="11"/>
      <c r="N56" s="11"/>
      <c r="O56" s="11"/>
      <c r="P56" s="22"/>
      <c r="Q56" s="24"/>
      <c r="R56" s="11"/>
      <c r="S56" s="29"/>
      <c r="X56" s="9"/>
    </row>
    <row r="57" spans="1:24" s="41" customFormat="1" ht="75.75" hidden="1" customHeight="1" x14ac:dyDescent="0.25">
      <c r="A57" s="303"/>
      <c r="B57" s="305" t="s">
        <v>38</v>
      </c>
      <c r="C57" s="308" t="s">
        <v>39</v>
      </c>
      <c r="D57" s="309"/>
      <c r="E57" s="309"/>
      <c r="F57" s="309"/>
      <c r="G57" s="309"/>
      <c r="H57" s="310"/>
      <c r="I57" s="93"/>
      <c r="J57" s="65"/>
      <c r="K57" s="65"/>
      <c r="L57" s="65"/>
      <c r="M57" s="19"/>
      <c r="N57" s="19"/>
      <c r="O57" s="19"/>
      <c r="P57" s="19"/>
      <c r="Q57" s="21"/>
      <c r="R57" s="11"/>
      <c r="S57" s="29"/>
      <c r="X57" s="8"/>
    </row>
    <row r="58" spans="1:24" s="41" customFormat="1" ht="69.900000000000006" hidden="1" customHeight="1" x14ac:dyDescent="0.25">
      <c r="A58" s="303"/>
      <c r="B58" s="306"/>
      <c r="C58" s="311" t="s">
        <v>40</v>
      </c>
      <c r="D58" s="312"/>
      <c r="E58" s="312"/>
      <c r="F58" s="312"/>
      <c r="G58" s="312"/>
      <c r="H58" s="313"/>
      <c r="I58" s="92"/>
      <c r="J58" s="12"/>
      <c r="K58" s="12"/>
      <c r="L58" s="12"/>
      <c r="M58" s="11"/>
      <c r="N58" s="11"/>
      <c r="O58" s="11"/>
      <c r="P58" s="11"/>
      <c r="Q58" s="13"/>
      <c r="R58" s="11"/>
      <c r="S58" s="29"/>
      <c r="X58" s="9"/>
    </row>
    <row r="59" spans="1:24" s="41" customFormat="1" ht="69.900000000000006" hidden="1" customHeight="1" x14ac:dyDescent="0.25">
      <c r="A59" s="303"/>
      <c r="B59" s="306"/>
      <c r="C59" s="311" t="s">
        <v>41</v>
      </c>
      <c r="D59" s="312"/>
      <c r="E59" s="312"/>
      <c r="F59" s="312"/>
      <c r="G59" s="312"/>
      <c r="H59" s="313"/>
      <c r="I59" s="92"/>
      <c r="J59" s="12"/>
      <c r="K59" s="12"/>
      <c r="L59" s="12"/>
      <c r="M59" s="11"/>
      <c r="N59" s="11"/>
      <c r="O59" s="11"/>
      <c r="P59" s="11"/>
      <c r="Q59" s="13"/>
      <c r="R59" s="11"/>
      <c r="S59" s="29"/>
      <c r="X59" s="9"/>
    </row>
    <row r="60" spans="1:24" s="41" customFormat="1" ht="69.900000000000006" hidden="1" customHeight="1" x14ac:dyDescent="0.25">
      <c r="A60" s="303"/>
      <c r="B60" s="306"/>
      <c r="C60" s="311" t="s">
        <v>42</v>
      </c>
      <c r="D60" s="312"/>
      <c r="E60" s="312"/>
      <c r="F60" s="312"/>
      <c r="G60" s="312"/>
      <c r="H60" s="313"/>
      <c r="I60" s="92"/>
      <c r="J60" s="12"/>
      <c r="K60" s="12"/>
      <c r="L60" s="12"/>
      <c r="M60" s="11"/>
      <c r="N60" s="11"/>
      <c r="O60" s="11"/>
      <c r="P60" s="11"/>
      <c r="Q60" s="13"/>
      <c r="R60" s="11"/>
      <c r="S60" s="29"/>
      <c r="X60" s="9"/>
    </row>
    <row r="61" spans="1:24" s="41" customFormat="1" ht="69.900000000000006" hidden="1" customHeight="1" x14ac:dyDescent="0.25">
      <c r="A61" s="303"/>
      <c r="B61" s="306"/>
      <c r="C61" s="311" t="s">
        <v>43</v>
      </c>
      <c r="D61" s="312"/>
      <c r="E61" s="312"/>
      <c r="F61" s="312"/>
      <c r="G61" s="312"/>
      <c r="H61" s="313"/>
      <c r="I61" s="92"/>
      <c r="J61" s="12"/>
      <c r="K61" s="12"/>
      <c r="L61" s="12"/>
      <c r="M61" s="11"/>
      <c r="N61" s="11"/>
      <c r="O61" s="11"/>
      <c r="P61" s="11"/>
      <c r="Q61" s="13"/>
      <c r="R61" s="11"/>
      <c r="S61" s="29"/>
      <c r="X61" s="9"/>
    </row>
    <row r="62" spans="1:24" s="41" customFormat="1" ht="69.900000000000006" hidden="1" customHeight="1" x14ac:dyDescent="0.25">
      <c r="A62" s="303"/>
      <c r="B62" s="306"/>
      <c r="C62" s="311" t="s">
        <v>301</v>
      </c>
      <c r="D62" s="312"/>
      <c r="E62" s="312"/>
      <c r="F62" s="312"/>
      <c r="G62" s="312"/>
      <c r="H62" s="313"/>
      <c r="I62" s="92"/>
      <c r="J62" s="12"/>
      <c r="K62" s="12"/>
      <c r="L62" s="12"/>
      <c r="M62" s="11"/>
      <c r="N62" s="11"/>
      <c r="O62" s="11"/>
      <c r="P62" s="11"/>
      <c r="Q62" s="13"/>
      <c r="R62" s="11"/>
      <c r="S62" s="29"/>
      <c r="X62" s="9"/>
    </row>
    <row r="63" spans="1:24" s="41" customFormat="1" ht="69.900000000000006" hidden="1" customHeight="1" x14ac:dyDescent="0.25">
      <c r="A63" s="303"/>
      <c r="B63" s="306"/>
      <c r="C63" s="311" t="s">
        <v>44</v>
      </c>
      <c r="D63" s="312"/>
      <c r="E63" s="312"/>
      <c r="F63" s="312"/>
      <c r="G63" s="312"/>
      <c r="H63" s="313"/>
      <c r="I63" s="92"/>
      <c r="J63" s="12"/>
      <c r="K63" s="12"/>
      <c r="L63" s="12"/>
      <c r="M63" s="11"/>
      <c r="N63" s="11"/>
      <c r="O63" s="11"/>
      <c r="P63" s="11"/>
      <c r="Q63" s="13"/>
      <c r="R63" s="11"/>
      <c r="S63" s="29"/>
      <c r="X63" s="9"/>
    </row>
    <row r="64" spans="1:24" s="41" customFormat="1" ht="69.900000000000006" hidden="1" customHeight="1" x14ac:dyDescent="0.25">
      <c r="A64" s="303"/>
      <c r="B64" s="306"/>
      <c r="C64" s="311" t="s">
        <v>45</v>
      </c>
      <c r="D64" s="312"/>
      <c r="E64" s="312"/>
      <c r="F64" s="312"/>
      <c r="G64" s="312"/>
      <c r="H64" s="313"/>
      <c r="I64" s="92"/>
      <c r="J64" s="12"/>
      <c r="K64" s="12"/>
      <c r="L64" s="12"/>
      <c r="M64" s="11"/>
      <c r="N64" s="11"/>
      <c r="O64" s="11"/>
      <c r="P64" s="11"/>
      <c r="Q64" s="13"/>
      <c r="R64" s="11"/>
      <c r="S64" s="29"/>
      <c r="X64" s="9"/>
    </row>
    <row r="65" spans="1:24" s="41" customFormat="1" ht="69.900000000000006" hidden="1" customHeight="1" thickBot="1" x14ac:dyDescent="0.3">
      <c r="A65" s="303"/>
      <c r="B65" s="306"/>
      <c r="C65" s="293" t="s">
        <v>46</v>
      </c>
      <c r="D65" s="294"/>
      <c r="E65" s="294"/>
      <c r="F65" s="294"/>
      <c r="G65" s="294"/>
      <c r="H65" s="295"/>
      <c r="I65" s="101"/>
      <c r="J65" s="74"/>
      <c r="K65" s="74"/>
      <c r="L65" s="74"/>
      <c r="M65" s="73"/>
      <c r="N65" s="73"/>
      <c r="O65" s="73"/>
      <c r="P65" s="73"/>
      <c r="Q65" s="75"/>
      <c r="R65" s="73"/>
      <c r="S65" s="76"/>
      <c r="X65" s="9"/>
    </row>
    <row r="66" spans="1:24" s="41" customFormat="1" ht="111.75" hidden="1" customHeight="1" x14ac:dyDescent="0.25">
      <c r="A66" s="303"/>
      <c r="B66" s="324" t="s">
        <v>47</v>
      </c>
      <c r="C66" s="308" t="s">
        <v>48</v>
      </c>
      <c r="D66" s="309"/>
      <c r="E66" s="309"/>
      <c r="F66" s="309"/>
      <c r="G66" s="309"/>
      <c r="H66" s="310"/>
      <c r="I66" s="102"/>
      <c r="J66" s="78"/>
      <c r="K66" s="78"/>
      <c r="L66" s="78"/>
      <c r="M66" s="77"/>
      <c r="N66" s="77"/>
      <c r="O66" s="77"/>
      <c r="P66" s="77"/>
      <c r="Q66" s="79"/>
      <c r="R66" s="77"/>
      <c r="S66" s="80"/>
      <c r="T66" s="8"/>
      <c r="X66" s="10"/>
    </row>
    <row r="67" spans="1:24" s="41" customFormat="1" ht="69.900000000000006" hidden="1" customHeight="1" x14ac:dyDescent="0.25">
      <c r="A67" s="303"/>
      <c r="B67" s="325"/>
      <c r="C67" s="311" t="s">
        <v>49</v>
      </c>
      <c r="D67" s="312"/>
      <c r="E67" s="312"/>
      <c r="F67" s="312"/>
      <c r="G67" s="312"/>
      <c r="H67" s="313"/>
      <c r="I67" s="99"/>
      <c r="J67" s="69"/>
      <c r="K67" s="69"/>
      <c r="L67" s="69"/>
      <c r="M67" s="51"/>
      <c r="N67" s="51"/>
      <c r="O67" s="51"/>
      <c r="P67" s="51"/>
      <c r="Q67" s="52"/>
      <c r="R67" s="51"/>
      <c r="S67" s="81"/>
      <c r="T67" s="8"/>
    </row>
    <row r="68" spans="1:24" s="41" customFormat="1" ht="69.900000000000006" hidden="1" customHeight="1" x14ac:dyDescent="0.25">
      <c r="A68" s="303"/>
      <c r="B68" s="325"/>
      <c r="C68" s="311" t="s">
        <v>50</v>
      </c>
      <c r="D68" s="312"/>
      <c r="E68" s="312"/>
      <c r="F68" s="312"/>
      <c r="G68" s="312"/>
      <c r="H68" s="313"/>
      <c r="I68" s="99"/>
      <c r="J68" s="69"/>
      <c r="K68" s="69"/>
      <c r="L68" s="69"/>
      <c r="M68" s="51"/>
      <c r="N68" s="51"/>
      <c r="O68" s="51"/>
      <c r="P68" s="51"/>
      <c r="Q68" s="52"/>
      <c r="R68" s="51"/>
      <c r="S68" s="81"/>
      <c r="T68" s="8"/>
    </row>
    <row r="69" spans="1:24" s="41" customFormat="1" ht="69.900000000000006" hidden="1" customHeight="1" x14ac:dyDescent="0.25">
      <c r="A69" s="303"/>
      <c r="B69" s="325"/>
      <c r="C69" s="311" t="s">
        <v>51</v>
      </c>
      <c r="D69" s="312"/>
      <c r="E69" s="312"/>
      <c r="F69" s="312"/>
      <c r="G69" s="312"/>
      <c r="H69" s="313"/>
      <c r="I69" s="99"/>
      <c r="J69" s="69"/>
      <c r="K69" s="69"/>
      <c r="L69" s="69"/>
      <c r="M69" s="51"/>
      <c r="N69" s="51"/>
      <c r="O69" s="51"/>
      <c r="P69" s="51"/>
      <c r="Q69" s="52"/>
      <c r="R69" s="51"/>
      <c r="S69" s="81"/>
      <c r="T69" s="8"/>
    </row>
    <row r="70" spans="1:24" s="41" customFormat="1" ht="69.900000000000006" hidden="1" customHeight="1" thickBot="1" x14ac:dyDescent="0.3">
      <c r="A70" s="303"/>
      <c r="B70" s="326"/>
      <c r="C70" s="327" t="s">
        <v>52</v>
      </c>
      <c r="D70" s="328"/>
      <c r="E70" s="328"/>
      <c r="F70" s="328"/>
      <c r="G70" s="328"/>
      <c r="H70" s="329"/>
      <c r="I70" s="100"/>
      <c r="J70" s="83"/>
      <c r="K70" s="83"/>
      <c r="L70" s="83"/>
      <c r="M70" s="82"/>
      <c r="N70" s="82"/>
      <c r="O70" s="82"/>
      <c r="P70" s="82"/>
      <c r="Q70" s="84"/>
      <c r="R70" s="82"/>
      <c r="S70" s="85"/>
      <c r="T70" s="8"/>
    </row>
    <row r="71" spans="1:24" s="41" customFormat="1" ht="69.900000000000006" hidden="1" customHeight="1" x14ac:dyDescent="0.25">
      <c r="A71" s="303"/>
      <c r="B71" s="305" t="s">
        <v>53</v>
      </c>
      <c r="C71" s="339" t="s">
        <v>54</v>
      </c>
      <c r="D71" s="340"/>
      <c r="E71" s="340"/>
      <c r="F71" s="340"/>
      <c r="G71" s="340"/>
      <c r="H71" s="341"/>
      <c r="I71" s="93"/>
      <c r="J71" s="20"/>
      <c r="K71" s="20"/>
      <c r="L71" s="20"/>
      <c r="M71" s="19"/>
      <c r="N71" s="19"/>
      <c r="O71" s="19"/>
      <c r="P71" s="19"/>
      <c r="Q71" s="21"/>
      <c r="R71" s="19"/>
      <c r="S71" s="30"/>
    </row>
    <row r="72" spans="1:24" s="41" customFormat="1" ht="99" hidden="1" customHeight="1" x14ac:dyDescent="0.25">
      <c r="A72" s="303"/>
      <c r="B72" s="306"/>
      <c r="C72" s="318" t="s">
        <v>55</v>
      </c>
      <c r="D72" s="319"/>
      <c r="E72" s="319"/>
      <c r="F72" s="319"/>
      <c r="G72" s="319"/>
      <c r="H72" s="320"/>
      <c r="I72" s="92"/>
      <c r="J72" s="70"/>
      <c r="K72" s="71"/>
      <c r="L72" s="71"/>
      <c r="M72" s="72"/>
      <c r="N72" s="72"/>
      <c r="O72" s="72"/>
      <c r="P72" s="11"/>
      <c r="Q72" s="13"/>
      <c r="R72" s="11"/>
      <c r="S72" s="29"/>
    </row>
    <row r="73" spans="1:24" s="41" customFormat="1" ht="69.900000000000006" hidden="1" customHeight="1" x14ac:dyDescent="0.25">
      <c r="A73" s="303"/>
      <c r="B73" s="306"/>
      <c r="C73" s="318" t="s">
        <v>56</v>
      </c>
      <c r="D73" s="319"/>
      <c r="E73" s="319"/>
      <c r="F73" s="319"/>
      <c r="G73" s="319"/>
      <c r="H73" s="320"/>
      <c r="I73" s="92"/>
      <c r="J73" s="12"/>
      <c r="K73" s="12"/>
      <c r="L73" s="12"/>
      <c r="M73" s="11"/>
      <c r="N73" s="11"/>
      <c r="O73" s="11"/>
      <c r="P73" s="11"/>
      <c r="Q73" s="13"/>
      <c r="R73" s="11"/>
      <c r="S73" s="29"/>
    </row>
    <row r="74" spans="1:24" s="41" customFormat="1" ht="69.900000000000006" hidden="1" customHeight="1" x14ac:dyDescent="0.25">
      <c r="A74" s="303"/>
      <c r="B74" s="306"/>
      <c r="C74" s="318" t="s">
        <v>57</v>
      </c>
      <c r="D74" s="319"/>
      <c r="E74" s="319"/>
      <c r="F74" s="319"/>
      <c r="G74" s="319"/>
      <c r="H74" s="320"/>
      <c r="I74" s="92"/>
      <c r="J74" s="12"/>
      <c r="K74" s="12"/>
      <c r="L74" s="12"/>
      <c r="M74" s="11"/>
      <c r="N74" s="11"/>
      <c r="O74" s="11"/>
      <c r="P74" s="11"/>
      <c r="Q74" s="13"/>
      <c r="R74" s="11"/>
      <c r="S74" s="29"/>
    </row>
    <row r="75" spans="1:24" s="41" customFormat="1" ht="69.900000000000006" hidden="1" customHeight="1" x14ac:dyDescent="0.25">
      <c r="A75" s="303"/>
      <c r="B75" s="306"/>
      <c r="C75" s="318" t="s">
        <v>58</v>
      </c>
      <c r="D75" s="319"/>
      <c r="E75" s="319"/>
      <c r="F75" s="319"/>
      <c r="G75" s="319"/>
      <c r="H75" s="320"/>
      <c r="I75" s="92"/>
      <c r="J75" s="70"/>
      <c r="K75" s="71"/>
      <c r="L75" s="71"/>
      <c r="M75" s="72"/>
      <c r="N75" s="72"/>
      <c r="O75" s="72"/>
      <c r="P75" s="11"/>
      <c r="Q75" s="13"/>
      <c r="R75" s="11"/>
      <c r="S75" s="29"/>
    </row>
    <row r="76" spans="1:24" s="41" customFormat="1" ht="69.900000000000006" hidden="1" customHeight="1" thickBot="1" x14ac:dyDescent="0.3">
      <c r="A76" s="304"/>
      <c r="B76" s="307"/>
      <c r="C76" s="321" t="s">
        <v>59</v>
      </c>
      <c r="D76" s="322"/>
      <c r="E76" s="322"/>
      <c r="F76" s="322"/>
      <c r="G76" s="322"/>
      <c r="H76" s="323"/>
      <c r="I76" s="94"/>
      <c r="J76" s="23"/>
      <c r="K76" s="23"/>
      <c r="L76" s="23"/>
      <c r="M76" s="22"/>
      <c r="N76" s="22"/>
      <c r="O76" s="22"/>
      <c r="P76" s="22"/>
      <c r="Q76" s="24"/>
      <c r="R76" s="22"/>
      <c r="S76" s="31"/>
      <c r="T76" s="10"/>
    </row>
    <row r="77" spans="1:24" s="41" customFormat="1" ht="75" hidden="1" customHeight="1" x14ac:dyDescent="0.25">
      <c r="A77" s="218" t="s">
        <v>28</v>
      </c>
      <c r="B77" s="220" t="s">
        <v>60</v>
      </c>
      <c r="C77" s="315" t="s">
        <v>302</v>
      </c>
      <c r="D77" s="316"/>
      <c r="E77" s="316"/>
      <c r="F77" s="316"/>
      <c r="G77" s="316"/>
      <c r="H77" s="317"/>
      <c r="I77" s="93"/>
      <c r="J77" s="20"/>
      <c r="K77" s="20"/>
      <c r="L77" s="20"/>
      <c r="M77" s="19"/>
      <c r="N77" s="19"/>
      <c r="O77" s="19"/>
      <c r="P77" s="19"/>
      <c r="Q77" s="21"/>
      <c r="R77" s="19"/>
      <c r="S77" s="30"/>
      <c r="T77" s="14"/>
    </row>
    <row r="78" spans="1:24" s="41" customFormat="1" ht="65.25" hidden="1" customHeight="1" x14ac:dyDescent="0.25">
      <c r="A78" s="286"/>
      <c r="B78" s="279"/>
      <c r="C78" s="283" t="s">
        <v>61</v>
      </c>
      <c r="D78" s="284"/>
      <c r="E78" s="284"/>
      <c r="F78" s="284"/>
      <c r="G78" s="284"/>
      <c r="H78" s="285"/>
      <c r="I78" s="92"/>
      <c r="J78" s="69"/>
      <c r="K78" s="12"/>
      <c r="L78" s="12"/>
      <c r="M78" s="11"/>
      <c r="N78" s="11"/>
      <c r="O78" s="11"/>
      <c r="P78" s="11"/>
      <c r="Q78" s="13"/>
      <c r="R78" s="11"/>
      <c r="S78" s="29"/>
      <c r="T78" s="14"/>
    </row>
    <row r="79" spans="1:24" s="41" customFormat="1" ht="69.900000000000006" hidden="1" customHeight="1" x14ac:dyDescent="0.25">
      <c r="A79" s="286"/>
      <c r="B79" s="279"/>
      <c r="C79" s="283" t="s">
        <v>303</v>
      </c>
      <c r="D79" s="284"/>
      <c r="E79" s="284"/>
      <c r="F79" s="284"/>
      <c r="G79" s="284"/>
      <c r="H79" s="285"/>
      <c r="I79" s="92"/>
      <c r="J79" s="12"/>
      <c r="K79" s="12"/>
      <c r="L79" s="12"/>
      <c r="M79" s="11"/>
      <c r="N79" s="11"/>
      <c r="O79" s="11"/>
      <c r="P79" s="11"/>
      <c r="Q79" s="13"/>
      <c r="R79" s="11"/>
      <c r="S79" s="29"/>
      <c r="T79" s="14"/>
    </row>
    <row r="80" spans="1:24" s="41" customFormat="1" ht="75" hidden="1" customHeight="1" x14ac:dyDescent="0.25">
      <c r="A80" s="286"/>
      <c r="B80" s="279"/>
      <c r="C80" s="283" t="s">
        <v>304</v>
      </c>
      <c r="D80" s="284"/>
      <c r="E80" s="284"/>
      <c r="F80" s="284"/>
      <c r="G80" s="284"/>
      <c r="H80" s="285"/>
      <c r="I80" s="92"/>
      <c r="J80" s="12"/>
      <c r="K80" s="12"/>
      <c r="L80" s="12"/>
      <c r="M80" s="11"/>
      <c r="N80" s="11"/>
      <c r="O80" s="11"/>
      <c r="P80" s="11"/>
      <c r="Q80" s="13"/>
      <c r="R80" s="11"/>
      <c r="S80" s="29"/>
      <c r="T80" s="14"/>
    </row>
    <row r="81" spans="1:20" s="41" customFormat="1" ht="120.75" hidden="1" customHeight="1" x14ac:dyDescent="0.25">
      <c r="A81" s="286"/>
      <c r="B81" s="279"/>
      <c r="C81" s="283" t="s">
        <v>62</v>
      </c>
      <c r="D81" s="284"/>
      <c r="E81" s="284"/>
      <c r="F81" s="284"/>
      <c r="G81" s="284"/>
      <c r="H81" s="285"/>
      <c r="I81" s="92"/>
      <c r="J81" s="12"/>
      <c r="K81" s="12"/>
      <c r="L81" s="12"/>
      <c r="M81" s="11"/>
      <c r="N81" s="11"/>
      <c r="O81" s="11"/>
      <c r="P81" s="11"/>
      <c r="Q81" s="13"/>
      <c r="R81" s="11"/>
      <c r="S81" s="29"/>
      <c r="T81" s="14"/>
    </row>
    <row r="82" spans="1:20" s="41" customFormat="1" ht="69.900000000000006" hidden="1" customHeight="1" x14ac:dyDescent="0.25">
      <c r="A82" s="286"/>
      <c r="B82" s="279"/>
      <c r="C82" s="283" t="s">
        <v>305</v>
      </c>
      <c r="D82" s="284"/>
      <c r="E82" s="284"/>
      <c r="F82" s="284"/>
      <c r="G82" s="284"/>
      <c r="H82" s="285"/>
      <c r="I82" s="92"/>
      <c r="J82" s="12"/>
      <c r="K82" s="12"/>
      <c r="L82" s="12"/>
      <c r="M82" s="11"/>
      <c r="N82" s="11"/>
      <c r="O82" s="11"/>
      <c r="P82" s="11"/>
      <c r="Q82" s="13"/>
      <c r="R82" s="11"/>
      <c r="S82" s="29"/>
      <c r="T82" s="14"/>
    </row>
    <row r="83" spans="1:20" s="41" customFormat="1" ht="69.900000000000006" hidden="1" customHeight="1" thickBot="1" x14ac:dyDescent="0.3">
      <c r="A83" s="219"/>
      <c r="B83" s="221"/>
      <c r="C83" s="273" t="s">
        <v>63</v>
      </c>
      <c r="D83" s="274"/>
      <c r="E83" s="274"/>
      <c r="F83" s="274"/>
      <c r="G83" s="274"/>
      <c r="H83" s="275"/>
      <c r="I83" s="94"/>
      <c r="J83" s="23"/>
      <c r="K83" s="23"/>
      <c r="L83" s="23"/>
      <c r="M83" s="22"/>
      <c r="N83" s="22"/>
      <c r="O83" s="22"/>
      <c r="P83" s="22"/>
      <c r="Q83" s="24"/>
      <c r="R83" s="22"/>
      <c r="S83" s="31"/>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60"/>
      <c r="R84" s="63"/>
      <c r="S84" s="64"/>
    </row>
    <row r="85" spans="1:20" s="41" customFormat="1" ht="58.5" hidden="1" customHeight="1" x14ac:dyDescent="0.25">
      <c r="A85" s="314" t="s">
        <v>64</v>
      </c>
      <c r="B85" s="231" t="s">
        <v>65</v>
      </c>
      <c r="C85" s="243" t="s">
        <v>66</v>
      </c>
      <c r="D85" s="244"/>
      <c r="E85" s="244"/>
      <c r="F85" s="244"/>
      <c r="G85" s="244"/>
      <c r="H85" s="245"/>
      <c r="I85" s="93"/>
      <c r="J85" s="69"/>
      <c r="K85" s="12"/>
      <c r="L85" s="12"/>
      <c r="M85" s="11"/>
      <c r="N85" s="11"/>
      <c r="O85" s="11"/>
      <c r="P85" s="19"/>
      <c r="Q85" s="21"/>
      <c r="R85" s="11"/>
      <c r="S85" s="29"/>
      <c r="T85" s="9"/>
    </row>
    <row r="86" spans="1:20" s="41" customFormat="1" ht="96.75" hidden="1" customHeight="1" x14ac:dyDescent="0.25">
      <c r="A86" s="229"/>
      <c r="B86" s="232"/>
      <c r="C86" s="243" t="s">
        <v>67</v>
      </c>
      <c r="D86" s="244"/>
      <c r="E86" s="244"/>
      <c r="F86" s="244"/>
      <c r="G86" s="244"/>
      <c r="H86" s="245"/>
      <c r="I86" s="92"/>
      <c r="J86" s="12"/>
      <c r="K86" s="12"/>
      <c r="L86" s="12"/>
      <c r="M86" s="11"/>
      <c r="N86" s="11"/>
      <c r="O86" s="11"/>
      <c r="P86" s="11"/>
      <c r="Q86" s="13"/>
      <c r="R86" s="11"/>
      <c r="S86" s="29"/>
      <c r="T86" s="9"/>
    </row>
    <row r="87" spans="1:20" s="41" customFormat="1" ht="94.5" hidden="1" customHeight="1" x14ac:dyDescent="0.25">
      <c r="A87" s="229"/>
      <c r="B87" s="232"/>
      <c r="C87" s="243" t="s">
        <v>68</v>
      </c>
      <c r="D87" s="244"/>
      <c r="E87" s="244"/>
      <c r="F87" s="244"/>
      <c r="G87" s="244"/>
      <c r="H87" s="245"/>
      <c r="I87" s="92"/>
      <c r="J87" s="12"/>
      <c r="K87" s="12"/>
      <c r="L87" s="12"/>
      <c r="M87" s="11"/>
      <c r="N87" s="11"/>
      <c r="O87" s="11"/>
      <c r="P87" s="11"/>
      <c r="Q87" s="13"/>
      <c r="R87" s="11"/>
      <c r="S87" s="29"/>
      <c r="T87" s="9"/>
    </row>
    <row r="88" spans="1:20" s="41" customFormat="1" ht="155.25" hidden="1" customHeight="1" x14ac:dyDescent="0.25">
      <c r="A88" s="229"/>
      <c r="B88" s="232"/>
      <c r="C88" s="243" t="s">
        <v>69</v>
      </c>
      <c r="D88" s="244"/>
      <c r="E88" s="244"/>
      <c r="F88" s="244"/>
      <c r="G88" s="244"/>
      <c r="H88" s="245"/>
      <c r="I88" s="92"/>
      <c r="J88" s="12"/>
      <c r="K88" s="12"/>
      <c r="L88" s="12"/>
      <c r="M88" s="11"/>
      <c r="N88" s="11"/>
      <c r="O88" s="11"/>
      <c r="P88" s="11"/>
      <c r="Q88" s="13"/>
      <c r="R88" s="11"/>
      <c r="S88" s="29"/>
      <c r="T88" s="9"/>
    </row>
    <row r="89" spans="1:20" s="41" customFormat="1" ht="136.5" hidden="1" customHeight="1" x14ac:dyDescent="0.25">
      <c r="A89" s="229"/>
      <c r="B89" s="232"/>
      <c r="C89" s="243" t="s">
        <v>70</v>
      </c>
      <c r="D89" s="244"/>
      <c r="E89" s="244"/>
      <c r="F89" s="244"/>
      <c r="G89" s="244"/>
      <c r="H89" s="245"/>
      <c r="I89" s="92"/>
      <c r="J89" s="12"/>
      <c r="K89" s="12"/>
      <c r="L89" s="12"/>
      <c r="M89" s="11"/>
      <c r="N89" s="11"/>
      <c r="O89" s="11"/>
      <c r="P89" s="11"/>
      <c r="Q89" s="13"/>
      <c r="R89" s="11"/>
      <c r="S89" s="29"/>
      <c r="T89" s="9"/>
    </row>
    <row r="90" spans="1:20" s="41" customFormat="1" ht="140.25" customHeight="1" thickBot="1" x14ac:dyDescent="0.3">
      <c r="A90" s="229"/>
      <c r="B90" s="232"/>
      <c r="C90" s="243" t="s">
        <v>71</v>
      </c>
      <c r="D90" s="244"/>
      <c r="E90" s="244"/>
      <c r="F90" s="244"/>
      <c r="G90" s="244"/>
      <c r="H90" s="245"/>
      <c r="I90" s="92" t="s">
        <v>550</v>
      </c>
      <c r="J90" s="65" t="s">
        <v>544</v>
      </c>
      <c r="K90" s="65" t="s">
        <v>544</v>
      </c>
      <c r="L90" s="65" t="s">
        <v>544</v>
      </c>
      <c r="M90" s="19" t="s">
        <v>544</v>
      </c>
      <c r="N90" s="19" t="s">
        <v>544</v>
      </c>
      <c r="O90" s="19" t="s">
        <v>545</v>
      </c>
      <c r="P90" s="11"/>
      <c r="Q90" s="13"/>
      <c r="R90" s="11" t="s">
        <v>546</v>
      </c>
      <c r="S90" s="29" t="s">
        <v>547</v>
      </c>
      <c r="T90" s="9"/>
    </row>
    <row r="91" spans="1:20" s="41" customFormat="1" ht="69.900000000000006" hidden="1" customHeight="1" x14ac:dyDescent="0.25">
      <c r="A91" s="229"/>
      <c r="B91" s="232"/>
      <c r="C91" s="243" t="s">
        <v>72</v>
      </c>
      <c r="D91" s="244"/>
      <c r="E91" s="244"/>
      <c r="F91" s="244"/>
      <c r="G91" s="244"/>
      <c r="H91" s="245"/>
      <c r="I91" s="92"/>
      <c r="J91" s="58"/>
      <c r="K91" s="58"/>
      <c r="L91" s="58"/>
      <c r="M91" s="53"/>
      <c r="N91" s="53"/>
      <c r="O91" s="53"/>
      <c r="P91" s="11"/>
      <c r="Q91" s="13"/>
      <c r="R91" s="53"/>
      <c r="S91" s="59"/>
      <c r="T91" s="9"/>
    </row>
    <row r="92" spans="1:20" s="41" customFormat="1" ht="188.25" hidden="1" customHeight="1" x14ac:dyDescent="0.25">
      <c r="A92" s="229"/>
      <c r="B92" s="232"/>
      <c r="C92" s="243" t="s">
        <v>73</v>
      </c>
      <c r="D92" s="244"/>
      <c r="E92" s="244"/>
      <c r="F92" s="244"/>
      <c r="G92" s="244"/>
      <c r="H92" s="245"/>
      <c r="I92" s="92"/>
      <c r="J92" s="58"/>
      <c r="K92" s="58"/>
      <c r="L92" s="58"/>
      <c r="M92" s="53"/>
      <c r="N92" s="53"/>
      <c r="O92" s="53"/>
      <c r="P92" s="11"/>
      <c r="Q92" s="13"/>
      <c r="R92" s="53"/>
      <c r="S92" s="59"/>
      <c r="T92" s="9"/>
    </row>
    <row r="93" spans="1:20" s="41" customFormat="1" ht="96" hidden="1" customHeight="1" x14ac:dyDescent="0.25">
      <c r="A93" s="229"/>
      <c r="B93" s="232"/>
      <c r="C93" s="243" t="s">
        <v>74</v>
      </c>
      <c r="D93" s="244"/>
      <c r="E93" s="244"/>
      <c r="F93" s="244"/>
      <c r="G93" s="244"/>
      <c r="H93" s="245"/>
      <c r="I93" s="92"/>
      <c r="J93" s="58"/>
      <c r="K93" s="58"/>
      <c r="L93" s="58"/>
      <c r="M93" s="53"/>
      <c r="N93" s="53"/>
      <c r="O93" s="53"/>
      <c r="P93" s="11"/>
      <c r="Q93" s="13"/>
      <c r="R93" s="53"/>
      <c r="S93" s="59"/>
      <c r="T93" s="9"/>
    </row>
    <row r="94" spans="1:20" s="41" customFormat="1" ht="69.900000000000006" hidden="1" customHeight="1" thickBot="1" x14ac:dyDescent="0.3">
      <c r="A94" s="230"/>
      <c r="B94" s="233"/>
      <c r="C94" s="246" t="s">
        <v>75</v>
      </c>
      <c r="D94" s="247"/>
      <c r="E94" s="247"/>
      <c r="F94" s="247"/>
      <c r="G94" s="247"/>
      <c r="H94" s="248"/>
      <c r="I94" s="94"/>
      <c r="J94" s="56"/>
      <c r="K94" s="56"/>
      <c r="L94" s="56"/>
      <c r="M94" s="55"/>
      <c r="N94" s="55"/>
      <c r="O94" s="55"/>
      <c r="P94" s="22"/>
      <c r="Q94" s="24"/>
      <c r="R94" s="55"/>
      <c r="S94" s="57"/>
      <c r="T94" s="9"/>
    </row>
    <row r="95" spans="1:20" s="41" customFormat="1" ht="175.5" hidden="1" customHeight="1" x14ac:dyDescent="0.25">
      <c r="A95" s="302" t="s">
        <v>64</v>
      </c>
      <c r="B95" s="305" t="s">
        <v>76</v>
      </c>
      <c r="C95" s="308" t="s">
        <v>77</v>
      </c>
      <c r="D95" s="309"/>
      <c r="E95" s="309"/>
      <c r="F95" s="309"/>
      <c r="G95" s="309"/>
      <c r="H95" s="310"/>
      <c r="I95" s="93"/>
      <c r="J95" s="65"/>
      <c r="K95" s="65"/>
      <c r="L95" s="65"/>
      <c r="M95" s="19"/>
      <c r="N95" s="19"/>
      <c r="O95" s="19"/>
      <c r="P95" s="19"/>
      <c r="Q95" s="21"/>
      <c r="R95" s="19"/>
      <c r="S95" s="30"/>
    </row>
    <row r="96" spans="1:20" s="41" customFormat="1" ht="96.75" hidden="1" customHeight="1" x14ac:dyDescent="0.25">
      <c r="A96" s="303"/>
      <c r="B96" s="306"/>
      <c r="C96" s="311" t="s">
        <v>78</v>
      </c>
      <c r="D96" s="312"/>
      <c r="E96" s="312"/>
      <c r="F96" s="312"/>
      <c r="G96" s="312"/>
      <c r="H96" s="313"/>
      <c r="I96" s="92"/>
      <c r="J96" s="12"/>
      <c r="K96" s="12"/>
      <c r="L96" s="12"/>
      <c r="M96" s="11"/>
      <c r="N96" s="11"/>
      <c r="O96" s="11"/>
      <c r="P96" s="11"/>
      <c r="Q96" s="13"/>
      <c r="R96" s="11"/>
      <c r="S96" s="29"/>
      <c r="T96" s="14"/>
    </row>
    <row r="97" spans="1:20" s="41" customFormat="1" ht="107.25" hidden="1" customHeight="1" x14ac:dyDescent="0.25">
      <c r="A97" s="303"/>
      <c r="B97" s="306"/>
      <c r="C97" s="311" t="s">
        <v>79</v>
      </c>
      <c r="D97" s="312"/>
      <c r="E97" s="312"/>
      <c r="F97" s="312"/>
      <c r="G97" s="312"/>
      <c r="H97" s="313"/>
      <c r="I97" s="92"/>
      <c r="J97" s="12"/>
      <c r="K97" s="12"/>
      <c r="L97" s="12"/>
      <c r="M97" s="11"/>
      <c r="N97" s="11"/>
      <c r="O97" s="11"/>
      <c r="P97" s="11"/>
      <c r="Q97" s="13"/>
      <c r="R97" s="11"/>
      <c r="S97" s="29"/>
      <c r="T97" s="14"/>
    </row>
    <row r="98" spans="1:20" s="41" customFormat="1" ht="69.900000000000006" hidden="1" customHeight="1" thickBot="1" x14ac:dyDescent="0.3">
      <c r="A98" s="303"/>
      <c r="B98" s="307"/>
      <c r="C98" s="293" t="s">
        <v>80</v>
      </c>
      <c r="D98" s="294"/>
      <c r="E98" s="294"/>
      <c r="F98" s="294"/>
      <c r="G98" s="294"/>
      <c r="H98" s="295"/>
      <c r="I98" s="94"/>
      <c r="J98" s="23"/>
      <c r="K98" s="23"/>
      <c r="L98" s="23"/>
      <c r="M98" s="22"/>
      <c r="N98" s="22"/>
      <c r="O98" s="22"/>
      <c r="P98" s="22"/>
      <c r="Q98" s="24"/>
      <c r="R98" s="22"/>
      <c r="S98" s="31"/>
      <c r="T98" s="14"/>
    </row>
    <row r="99" spans="1:20" s="41" customFormat="1" ht="134.25" hidden="1" customHeight="1" x14ac:dyDescent="0.25">
      <c r="A99" s="303"/>
      <c r="B99" s="305" t="s">
        <v>81</v>
      </c>
      <c r="C99" s="308" t="s">
        <v>82</v>
      </c>
      <c r="D99" s="309"/>
      <c r="E99" s="309"/>
      <c r="F99" s="309"/>
      <c r="G99" s="309"/>
      <c r="H99" s="310"/>
      <c r="I99" s="93"/>
      <c r="J99" s="20"/>
      <c r="K99" s="20"/>
      <c r="L99" s="20"/>
      <c r="M99" s="19"/>
      <c r="N99" s="19"/>
      <c r="O99" s="19"/>
      <c r="P99" s="19"/>
      <c r="Q99" s="21"/>
      <c r="R99" s="19"/>
      <c r="S99" s="30"/>
      <c r="T99" s="14"/>
    </row>
    <row r="100" spans="1:20" s="41" customFormat="1" ht="339" hidden="1" customHeight="1" thickBot="1" x14ac:dyDescent="0.3">
      <c r="A100" s="304"/>
      <c r="B100" s="307"/>
      <c r="C100" s="293" t="s">
        <v>83</v>
      </c>
      <c r="D100" s="294"/>
      <c r="E100" s="294"/>
      <c r="F100" s="294"/>
      <c r="G100" s="294"/>
      <c r="H100" s="295"/>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36.5" hidden="1" customHeight="1" x14ac:dyDescent="0.25">
      <c r="A102" s="252" t="s">
        <v>84</v>
      </c>
      <c r="B102" s="296" t="s">
        <v>85</v>
      </c>
      <c r="C102" s="258" t="s">
        <v>86</v>
      </c>
      <c r="D102" s="259"/>
      <c r="E102" s="259"/>
      <c r="F102" s="259"/>
      <c r="G102" s="259"/>
      <c r="H102" s="260"/>
      <c r="I102" s="93"/>
      <c r="J102" s="69"/>
      <c r="K102" s="12"/>
      <c r="L102" s="12"/>
      <c r="M102" s="11"/>
      <c r="N102" s="11"/>
      <c r="O102" s="11"/>
      <c r="P102" s="77"/>
      <c r="Q102" s="79"/>
      <c r="R102" s="11"/>
      <c r="S102" s="29"/>
    </row>
    <row r="103" spans="1:20" s="41" customFormat="1" ht="69.900000000000006" hidden="1" customHeight="1" x14ac:dyDescent="0.25">
      <c r="A103" s="253"/>
      <c r="B103" s="297"/>
      <c r="C103" s="261" t="s">
        <v>87</v>
      </c>
      <c r="D103" s="262"/>
      <c r="E103" s="262"/>
      <c r="F103" s="262"/>
      <c r="G103" s="262"/>
      <c r="H103" s="263"/>
      <c r="I103" s="99"/>
      <c r="J103" s="69"/>
      <c r="K103" s="69"/>
      <c r="L103" s="69"/>
      <c r="M103" s="51"/>
      <c r="N103" s="51"/>
      <c r="O103" s="51"/>
      <c r="P103" s="51"/>
      <c r="Q103" s="52"/>
      <c r="R103" s="51"/>
      <c r="S103" s="81"/>
      <c r="T103" s="14"/>
    </row>
    <row r="104" spans="1:20" s="41" customFormat="1" ht="53.25" hidden="1" customHeight="1" x14ac:dyDescent="0.25">
      <c r="A104" s="253"/>
      <c r="B104" s="297"/>
      <c r="C104" s="261" t="s">
        <v>88</v>
      </c>
      <c r="D104" s="262"/>
      <c r="E104" s="262"/>
      <c r="F104" s="262"/>
      <c r="G104" s="262"/>
      <c r="H104" s="263"/>
      <c r="I104" s="99"/>
      <c r="J104" s="69"/>
      <c r="K104" s="69"/>
      <c r="L104" s="69"/>
      <c r="M104" s="51"/>
      <c r="N104" s="51"/>
      <c r="O104" s="51"/>
      <c r="P104" s="51"/>
      <c r="Q104" s="52"/>
      <c r="R104" s="51"/>
      <c r="S104" s="81"/>
      <c r="T104" s="14"/>
    </row>
    <row r="105" spans="1:20" s="41" customFormat="1" ht="94.5" hidden="1" customHeight="1" x14ac:dyDescent="0.25">
      <c r="A105" s="253"/>
      <c r="B105" s="297"/>
      <c r="C105" s="261" t="s">
        <v>89</v>
      </c>
      <c r="D105" s="262"/>
      <c r="E105" s="262"/>
      <c r="F105" s="262"/>
      <c r="G105" s="262"/>
      <c r="H105" s="263"/>
      <c r="I105" s="99"/>
      <c r="J105" s="69"/>
      <c r="K105" s="69"/>
      <c r="L105" s="69"/>
      <c r="M105" s="51"/>
      <c r="N105" s="51"/>
      <c r="O105" s="51"/>
      <c r="P105" s="51"/>
      <c r="Q105" s="52"/>
      <c r="R105" s="51"/>
      <c r="S105" s="81"/>
      <c r="T105" s="14"/>
    </row>
    <row r="106" spans="1:20" s="41" customFormat="1" ht="65.25" hidden="1" customHeight="1" x14ac:dyDescent="0.25">
      <c r="A106" s="253"/>
      <c r="B106" s="297"/>
      <c r="C106" s="261" t="s">
        <v>90</v>
      </c>
      <c r="D106" s="262"/>
      <c r="E106" s="262"/>
      <c r="F106" s="262"/>
      <c r="G106" s="262"/>
      <c r="H106" s="263"/>
      <c r="I106" s="99"/>
      <c r="J106" s="69"/>
      <c r="K106" s="12"/>
      <c r="L106" s="12"/>
      <c r="M106" s="11"/>
      <c r="N106" s="11"/>
      <c r="O106" s="11"/>
      <c r="P106" s="51"/>
      <c r="Q106" s="52"/>
      <c r="R106" s="11"/>
      <c r="S106" s="29"/>
      <c r="T106" s="14"/>
    </row>
    <row r="107" spans="1:20" s="41" customFormat="1" ht="138.75" hidden="1" customHeight="1" x14ac:dyDescent="0.25">
      <c r="A107" s="253"/>
      <c r="B107" s="297"/>
      <c r="C107" s="261" t="s">
        <v>91</v>
      </c>
      <c r="D107" s="262"/>
      <c r="E107" s="262"/>
      <c r="F107" s="262"/>
      <c r="G107" s="262"/>
      <c r="H107" s="263"/>
      <c r="I107" s="99"/>
      <c r="J107" s="69"/>
      <c r="K107" s="69"/>
      <c r="L107" s="69"/>
      <c r="M107" s="51"/>
      <c r="N107" s="51"/>
      <c r="O107" s="51"/>
      <c r="P107" s="51"/>
      <c r="Q107" s="52"/>
      <c r="R107" s="51"/>
      <c r="S107" s="81"/>
      <c r="T107" s="14"/>
    </row>
    <row r="108" spans="1:20" s="41" customFormat="1" ht="96.75" hidden="1" customHeight="1" x14ac:dyDescent="0.25">
      <c r="A108" s="253"/>
      <c r="B108" s="297"/>
      <c r="C108" s="261" t="s">
        <v>92</v>
      </c>
      <c r="D108" s="262"/>
      <c r="E108" s="262"/>
      <c r="F108" s="262"/>
      <c r="G108" s="262"/>
      <c r="H108" s="263"/>
      <c r="I108" s="99"/>
      <c r="J108" s="86"/>
      <c r="K108" s="86"/>
      <c r="L108" s="86"/>
      <c r="M108" s="51"/>
      <c r="N108" s="51"/>
      <c r="O108" s="51"/>
      <c r="P108" s="51"/>
      <c r="Q108" s="52"/>
      <c r="R108" s="51"/>
      <c r="S108" s="81"/>
      <c r="T108" s="14"/>
    </row>
    <row r="109" spans="1:20" s="41" customFormat="1" ht="117.75" hidden="1" customHeight="1" x14ac:dyDescent="0.25">
      <c r="A109" s="253"/>
      <c r="B109" s="297"/>
      <c r="C109" s="261" t="s">
        <v>93</v>
      </c>
      <c r="D109" s="262"/>
      <c r="E109" s="262"/>
      <c r="F109" s="262"/>
      <c r="G109" s="262"/>
      <c r="H109" s="263"/>
      <c r="I109" s="99"/>
      <c r="J109" s="69"/>
      <c r="K109" s="69"/>
      <c r="L109" s="69"/>
      <c r="M109" s="51"/>
      <c r="N109" s="51"/>
      <c r="O109" s="51"/>
      <c r="P109" s="51"/>
      <c r="Q109" s="52"/>
      <c r="R109" s="51"/>
      <c r="S109" s="81"/>
      <c r="T109" s="14"/>
    </row>
    <row r="110" spans="1:20" s="41" customFormat="1" ht="140.25" hidden="1" customHeight="1" thickBot="1" x14ac:dyDescent="0.3">
      <c r="A110" s="253"/>
      <c r="B110" s="298"/>
      <c r="C110" s="264" t="s">
        <v>94</v>
      </c>
      <c r="D110" s="265"/>
      <c r="E110" s="265"/>
      <c r="F110" s="265"/>
      <c r="G110" s="265"/>
      <c r="H110" s="266"/>
      <c r="I110" s="100"/>
      <c r="J110" s="83"/>
      <c r="K110" s="83"/>
      <c r="L110" s="83"/>
      <c r="M110" s="82"/>
      <c r="N110" s="82"/>
      <c r="O110" s="82"/>
      <c r="P110" s="82"/>
      <c r="Q110" s="84"/>
      <c r="R110" s="82"/>
      <c r="S110" s="85"/>
      <c r="T110" s="14"/>
    </row>
    <row r="111" spans="1:20" s="41" customFormat="1" ht="177" hidden="1" customHeight="1" x14ac:dyDescent="0.25">
      <c r="A111" s="253"/>
      <c r="B111" s="255" t="s">
        <v>95</v>
      </c>
      <c r="C111" s="258" t="s">
        <v>96</v>
      </c>
      <c r="D111" s="259"/>
      <c r="E111" s="259"/>
      <c r="F111" s="259"/>
      <c r="G111" s="259"/>
      <c r="H111" s="260"/>
      <c r="I111" s="93"/>
      <c r="J111" s="20"/>
      <c r="K111" s="20"/>
      <c r="L111" s="20"/>
      <c r="M111" s="19"/>
      <c r="N111" s="19"/>
      <c r="O111" s="19"/>
      <c r="P111" s="19"/>
      <c r="Q111" s="21"/>
      <c r="R111" s="19"/>
      <c r="S111" s="30"/>
      <c r="T111" s="14"/>
    </row>
    <row r="112" spans="1:20" s="41" customFormat="1" ht="126" hidden="1" customHeight="1" x14ac:dyDescent="0.25">
      <c r="A112" s="253"/>
      <c r="B112" s="256"/>
      <c r="C112" s="287" t="s">
        <v>97</v>
      </c>
      <c r="D112" s="288"/>
      <c r="E112" s="288"/>
      <c r="F112" s="288"/>
      <c r="G112" s="288"/>
      <c r="H112" s="289"/>
      <c r="I112" s="92"/>
      <c r="J112" s="12"/>
      <c r="K112" s="12"/>
      <c r="L112" s="12"/>
      <c r="M112" s="11"/>
      <c r="N112" s="11"/>
      <c r="O112" s="11"/>
      <c r="P112" s="11"/>
      <c r="Q112" s="13"/>
      <c r="R112" s="11"/>
      <c r="S112" s="29"/>
      <c r="T112" s="14"/>
    </row>
    <row r="113" spans="1:20" s="41" customFormat="1" ht="69.900000000000006" customHeight="1" thickBot="1" x14ac:dyDescent="0.3">
      <c r="A113" s="253"/>
      <c r="B113" s="257"/>
      <c r="C113" s="264" t="s">
        <v>98</v>
      </c>
      <c r="D113" s="265"/>
      <c r="E113" s="265"/>
      <c r="F113" s="265"/>
      <c r="G113" s="265"/>
      <c r="H113" s="266"/>
      <c r="I113" s="93" t="s">
        <v>628</v>
      </c>
      <c r="J113" s="65" t="s">
        <v>544</v>
      </c>
      <c r="K113" s="65" t="s">
        <v>544</v>
      </c>
      <c r="L113" s="65" t="s">
        <v>544</v>
      </c>
      <c r="M113" s="19" t="s">
        <v>544</v>
      </c>
      <c r="N113" s="19" t="s">
        <v>544</v>
      </c>
      <c r="O113" s="19" t="s">
        <v>544</v>
      </c>
      <c r="P113" s="22" t="s">
        <v>556</v>
      </c>
      <c r="Q113" s="24" t="s">
        <v>604</v>
      </c>
      <c r="R113" s="11" t="s">
        <v>546</v>
      </c>
      <c r="S113" s="29" t="s">
        <v>547</v>
      </c>
      <c r="T113" s="14"/>
    </row>
    <row r="114" spans="1:20" s="41" customFormat="1" ht="128.25" hidden="1" customHeight="1" x14ac:dyDescent="0.25">
      <c r="A114" s="253"/>
      <c r="B114" s="255" t="s">
        <v>99</v>
      </c>
      <c r="C114" s="258" t="s">
        <v>100</v>
      </c>
      <c r="D114" s="259"/>
      <c r="E114" s="259"/>
      <c r="F114" s="259"/>
      <c r="G114" s="259"/>
      <c r="H114" s="260"/>
      <c r="I114" s="93"/>
      <c r="J114" s="20"/>
      <c r="K114" s="20"/>
      <c r="L114" s="20"/>
      <c r="M114" s="19"/>
      <c r="N114" s="19"/>
      <c r="O114" s="19"/>
      <c r="P114" s="19"/>
      <c r="Q114" s="21"/>
      <c r="R114" s="19"/>
      <c r="S114" s="30"/>
      <c r="T114" s="8"/>
    </row>
    <row r="115" spans="1:20" s="41" customFormat="1" ht="109.5" hidden="1" customHeight="1" x14ac:dyDescent="0.25">
      <c r="A115" s="253"/>
      <c r="B115" s="256"/>
      <c r="C115" s="261" t="s">
        <v>101</v>
      </c>
      <c r="D115" s="262"/>
      <c r="E115" s="262"/>
      <c r="F115" s="262"/>
      <c r="G115" s="262"/>
      <c r="H115" s="263"/>
      <c r="I115" s="92"/>
      <c r="J115" s="58"/>
      <c r="K115" s="58"/>
      <c r="L115" s="58"/>
      <c r="M115" s="53"/>
      <c r="N115" s="53"/>
      <c r="O115" s="53"/>
      <c r="P115" s="11"/>
      <c r="Q115" s="13"/>
      <c r="R115" s="53"/>
      <c r="S115" s="59"/>
    </row>
    <row r="116" spans="1:20" s="41" customFormat="1" ht="144" hidden="1" customHeight="1" x14ac:dyDescent="0.25">
      <c r="A116" s="253"/>
      <c r="B116" s="256"/>
      <c r="C116" s="287" t="s">
        <v>102</v>
      </c>
      <c r="D116" s="288"/>
      <c r="E116" s="288"/>
      <c r="F116" s="288"/>
      <c r="G116" s="288"/>
      <c r="H116" s="289"/>
      <c r="I116" s="92"/>
      <c r="J116" s="58"/>
      <c r="K116" s="58"/>
      <c r="L116" s="58"/>
      <c r="M116" s="53"/>
      <c r="N116" s="53"/>
      <c r="O116" s="53"/>
      <c r="P116" s="11"/>
      <c r="Q116" s="13"/>
      <c r="R116" s="53"/>
      <c r="S116" s="59"/>
      <c r="T116" s="8"/>
    </row>
    <row r="117" spans="1:20" s="41" customFormat="1" ht="69.900000000000006" hidden="1" customHeight="1" thickBot="1" x14ac:dyDescent="0.3">
      <c r="A117" s="253"/>
      <c r="B117" s="257"/>
      <c r="C117" s="290" t="s">
        <v>103</v>
      </c>
      <c r="D117" s="291"/>
      <c r="E117" s="291"/>
      <c r="F117" s="291"/>
      <c r="G117" s="291"/>
      <c r="H117" s="292"/>
      <c r="I117" s="94"/>
      <c r="J117" s="56"/>
      <c r="K117" s="56"/>
      <c r="L117" s="56"/>
      <c r="M117" s="55"/>
      <c r="N117" s="55"/>
      <c r="O117" s="55"/>
      <c r="P117" s="22"/>
      <c r="Q117" s="24"/>
      <c r="R117" s="55"/>
      <c r="S117" s="57"/>
      <c r="T117" s="8"/>
    </row>
    <row r="118" spans="1:20" s="41" customFormat="1" ht="79.5" hidden="1" customHeight="1" x14ac:dyDescent="0.25">
      <c r="A118" s="253"/>
      <c r="B118" s="255" t="s">
        <v>104</v>
      </c>
      <c r="C118" s="258" t="s">
        <v>105</v>
      </c>
      <c r="D118" s="259"/>
      <c r="E118" s="259"/>
      <c r="F118" s="259"/>
      <c r="G118" s="259"/>
      <c r="H118" s="260"/>
      <c r="I118" s="93"/>
      <c r="J118" s="65"/>
      <c r="K118" s="65"/>
      <c r="L118" s="65"/>
      <c r="M118" s="54"/>
      <c r="N118" s="54"/>
      <c r="O118" s="54"/>
      <c r="P118" s="19"/>
      <c r="Q118" s="21"/>
      <c r="R118" s="54"/>
      <c r="S118" s="66"/>
      <c r="T118" s="8"/>
    </row>
    <row r="119" spans="1:20" s="41" customFormat="1" ht="92.25" hidden="1" customHeight="1" x14ac:dyDescent="0.25">
      <c r="A119" s="253"/>
      <c r="B119" s="256"/>
      <c r="C119" s="261" t="s">
        <v>106</v>
      </c>
      <c r="D119" s="262"/>
      <c r="E119" s="262"/>
      <c r="F119" s="262"/>
      <c r="G119" s="262"/>
      <c r="H119" s="263"/>
      <c r="I119" s="92"/>
      <c r="J119" s="58"/>
      <c r="K119" s="58"/>
      <c r="L119" s="58"/>
      <c r="M119" s="53"/>
      <c r="N119" s="53"/>
      <c r="O119" s="53"/>
      <c r="P119" s="11"/>
      <c r="Q119" s="13"/>
      <c r="R119" s="53"/>
      <c r="S119" s="59"/>
      <c r="T119" s="14"/>
    </row>
    <row r="120" spans="1:20" s="41" customFormat="1" ht="84.75" hidden="1" customHeight="1" x14ac:dyDescent="0.25">
      <c r="A120" s="253"/>
      <c r="B120" s="256"/>
      <c r="C120" s="261" t="s">
        <v>107</v>
      </c>
      <c r="D120" s="262"/>
      <c r="E120" s="262"/>
      <c r="F120" s="262"/>
      <c r="G120" s="262"/>
      <c r="H120" s="263"/>
      <c r="I120" s="92"/>
      <c r="J120" s="58"/>
      <c r="K120" s="58"/>
      <c r="L120" s="58"/>
      <c r="M120" s="53"/>
      <c r="N120" s="53"/>
      <c r="O120" s="53"/>
      <c r="P120" s="11"/>
      <c r="Q120" s="13"/>
      <c r="R120" s="53"/>
      <c r="S120" s="59"/>
      <c r="T120" s="10"/>
    </row>
    <row r="121" spans="1:20" s="41" customFormat="1" ht="86.25" hidden="1" customHeight="1" x14ac:dyDescent="0.25">
      <c r="A121" s="253"/>
      <c r="B121" s="256"/>
      <c r="C121" s="261" t="s">
        <v>108</v>
      </c>
      <c r="D121" s="262"/>
      <c r="E121" s="262"/>
      <c r="F121" s="262"/>
      <c r="G121" s="262"/>
      <c r="H121" s="263"/>
      <c r="I121" s="92"/>
      <c r="J121" s="58"/>
      <c r="K121" s="58"/>
      <c r="L121" s="58"/>
      <c r="M121" s="53"/>
      <c r="N121" s="53"/>
      <c r="O121" s="53"/>
      <c r="P121" s="11"/>
      <c r="Q121" s="13"/>
      <c r="R121" s="53"/>
      <c r="S121" s="59"/>
    </row>
    <row r="122" spans="1:20" s="41" customFormat="1" ht="69.900000000000006" hidden="1" customHeight="1" x14ac:dyDescent="0.25">
      <c r="A122" s="253"/>
      <c r="B122" s="256"/>
      <c r="C122" s="261" t="s">
        <v>109</v>
      </c>
      <c r="D122" s="262"/>
      <c r="E122" s="262"/>
      <c r="F122" s="262"/>
      <c r="G122" s="262"/>
      <c r="H122" s="263"/>
      <c r="I122" s="92"/>
      <c r="J122" s="58"/>
      <c r="K122" s="58"/>
      <c r="L122" s="58"/>
      <c r="M122" s="53"/>
      <c r="N122" s="53"/>
      <c r="O122" s="53"/>
      <c r="P122" s="11"/>
      <c r="Q122" s="13"/>
      <c r="R122" s="53"/>
      <c r="S122" s="59"/>
    </row>
    <row r="123" spans="1:20" s="41" customFormat="1" ht="69.900000000000006" hidden="1" customHeight="1" x14ac:dyDescent="0.25">
      <c r="A123" s="253"/>
      <c r="B123" s="256"/>
      <c r="C123" s="261" t="s">
        <v>110</v>
      </c>
      <c r="D123" s="262"/>
      <c r="E123" s="262"/>
      <c r="F123" s="262"/>
      <c r="G123" s="262"/>
      <c r="H123" s="263"/>
      <c r="I123" s="92"/>
      <c r="J123" s="58"/>
      <c r="K123" s="58"/>
      <c r="L123" s="58"/>
      <c r="M123" s="53"/>
      <c r="N123" s="53"/>
      <c r="O123" s="53"/>
      <c r="P123" s="11"/>
      <c r="Q123" s="13"/>
      <c r="R123" s="53"/>
      <c r="S123" s="59"/>
      <c r="T123" s="14"/>
    </row>
    <row r="124" spans="1:20" s="41" customFormat="1" ht="69.900000000000006" hidden="1" customHeight="1" thickBot="1" x14ac:dyDescent="0.3">
      <c r="A124" s="253"/>
      <c r="B124" s="257"/>
      <c r="C124" s="264" t="s">
        <v>111</v>
      </c>
      <c r="D124" s="265"/>
      <c r="E124" s="265"/>
      <c r="F124" s="265"/>
      <c r="G124" s="265"/>
      <c r="H124" s="266"/>
      <c r="I124" s="94"/>
      <c r="J124" s="56"/>
      <c r="K124" s="56"/>
      <c r="L124" s="56"/>
      <c r="M124" s="55"/>
      <c r="N124" s="55"/>
      <c r="O124" s="55"/>
      <c r="P124" s="22"/>
      <c r="Q124" s="24"/>
      <c r="R124" s="55"/>
      <c r="S124" s="57"/>
      <c r="T124" s="14"/>
    </row>
    <row r="125" spans="1:20" s="41" customFormat="1" ht="99" hidden="1" customHeight="1" x14ac:dyDescent="0.25">
      <c r="A125" s="253"/>
      <c r="B125" s="299" t="s">
        <v>112</v>
      </c>
      <c r="C125" s="258" t="s">
        <v>113</v>
      </c>
      <c r="D125" s="259"/>
      <c r="E125" s="259"/>
      <c r="F125" s="259"/>
      <c r="G125" s="259"/>
      <c r="H125" s="260"/>
      <c r="I125" s="93"/>
      <c r="J125" s="65"/>
      <c r="K125" s="65"/>
      <c r="L125" s="65"/>
      <c r="M125" s="54"/>
      <c r="N125" s="54"/>
      <c r="O125" s="54"/>
      <c r="P125" s="19"/>
      <c r="Q125" s="21"/>
      <c r="R125" s="54"/>
      <c r="S125" s="66"/>
      <c r="T125" s="14"/>
    </row>
    <row r="126" spans="1:20" s="41" customFormat="1" ht="96" hidden="1" customHeight="1" x14ac:dyDescent="0.25">
      <c r="A126" s="253"/>
      <c r="B126" s="300"/>
      <c r="C126" s="261" t="s">
        <v>114</v>
      </c>
      <c r="D126" s="262"/>
      <c r="E126" s="262"/>
      <c r="F126" s="262"/>
      <c r="G126" s="262"/>
      <c r="H126" s="263"/>
      <c r="I126" s="92"/>
      <c r="J126" s="58"/>
      <c r="K126" s="58"/>
      <c r="L126" s="58"/>
      <c r="M126" s="53"/>
      <c r="N126" s="53"/>
      <c r="O126" s="53"/>
      <c r="P126" s="11"/>
      <c r="Q126" s="13"/>
      <c r="R126" s="53"/>
      <c r="S126" s="59"/>
      <c r="T126" s="14"/>
    </row>
    <row r="127" spans="1:20" s="41" customFormat="1" ht="69.900000000000006" hidden="1" customHeight="1" x14ac:dyDescent="0.25">
      <c r="A127" s="253"/>
      <c r="B127" s="300"/>
      <c r="C127" s="261" t="s">
        <v>115</v>
      </c>
      <c r="D127" s="262"/>
      <c r="E127" s="262"/>
      <c r="F127" s="262"/>
      <c r="G127" s="262"/>
      <c r="H127" s="263"/>
      <c r="I127" s="92"/>
      <c r="J127" s="58"/>
      <c r="K127" s="58"/>
      <c r="L127" s="58"/>
      <c r="M127" s="53"/>
      <c r="N127" s="53"/>
      <c r="O127" s="53"/>
      <c r="P127" s="11"/>
      <c r="Q127" s="13"/>
      <c r="R127" s="53"/>
      <c r="S127" s="59"/>
      <c r="T127" s="14"/>
    </row>
    <row r="128" spans="1:20" s="41" customFormat="1" ht="69.900000000000006" hidden="1" customHeight="1" x14ac:dyDescent="0.25">
      <c r="A128" s="253"/>
      <c r="B128" s="300"/>
      <c r="C128" s="261" t="s">
        <v>116</v>
      </c>
      <c r="D128" s="262"/>
      <c r="E128" s="262"/>
      <c r="F128" s="262"/>
      <c r="G128" s="262"/>
      <c r="H128" s="263"/>
      <c r="I128" s="92"/>
      <c r="J128" s="58"/>
      <c r="K128" s="58"/>
      <c r="L128" s="58"/>
      <c r="M128" s="53"/>
      <c r="N128" s="53"/>
      <c r="O128" s="53"/>
      <c r="P128" s="11"/>
      <c r="Q128" s="13"/>
      <c r="R128" s="53"/>
      <c r="S128" s="59"/>
      <c r="T128" s="14"/>
    </row>
    <row r="129" spans="1:20" s="41" customFormat="1" ht="75.75" hidden="1" customHeight="1" x14ac:dyDescent="0.25">
      <c r="A129" s="253"/>
      <c r="B129" s="300"/>
      <c r="C129" s="261" t="s">
        <v>117</v>
      </c>
      <c r="D129" s="262"/>
      <c r="E129" s="262"/>
      <c r="F129" s="262"/>
      <c r="G129" s="262"/>
      <c r="H129" s="263"/>
      <c r="I129" s="92"/>
      <c r="J129" s="69"/>
      <c r="K129" s="12"/>
      <c r="L129" s="12"/>
      <c r="M129" s="11"/>
      <c r="N129" s="11"/>
      <c r="O129" s="11"/>
      <c r="P129" s="11"/>
      <c r="Q129" s="13"/>
      <c r="R129" s="11"/>
      <c r="S129" s="29"/>
      <c r="T129" s="14"/>
    </row>
    <row r="130" spans="1:20" s="41" customFormat="1" ht="70.5" hidden="1" customHeight="1" x14ac:dyDescent="0.25">
      <c r="A130" s="253"/>
      <c r="B130" s="300"/>
      <c r="C130" s="261" t="s">
        <v>118</v>
      </c>
      <c r="D130" s="262"/>
      <c r="E130" s="262"/>
      <c r="F130" s="262"/>
      <c r="G130" s="262"/>
      <c r="H130" s="263"/>
      <c r="I130" s="92"/>
      <c r="J130" s="69"/>
      <c r="K130" s="12"/>
      <c r="L130" s="12"/>
      <c r="M130" s="11"/>
      <c r="N130" s="11"/>
      <c r="O130" s="11"/>
      <c r="P130" s="11"/>
      <c r="Q130" s="13"/>
      <c r="R130" s="11"/>
      <c r="S130" s="29"/>
      <c r="T130" s="14"/>
    </row>
    <row r="131" spans="1:20" s="41" customFormat="1" ht="69.900000000000006" hidden="1" customHeight="1" x14ac:dyDescent="0.25">
      <c r="A131" s="253"/>
      <c r="B131" s="300"/>
      <c r="C131" s="261" t="s">
        <v>119</v>
      </c>
      <c r="D131" s="262"/>
      <c r="E131" s="262"/>
      <c r="F131" s="262"/>
      <c r="G131" s="262"/>
      <c r="H131" s="263"/>
      <c r="I131" s="92"/>
      <c r="J131" s="12"/>
      <c r="K131" s="12"/>
      <c r="L131" s="12"/>
      <c r="M131" s="11"/>
      <c r="N131" s="11"/>
      <c r="O131" s="11"/>
      <c r="P131" s="11"/>
      <c r="Q131" s="13"/>
      <c r="R131" s="11"/>
      <c r="S131" s="29"/>
      <c r="T131" s="14"/>
    </row>
    <row r="132" spans="1:20" s="41" customFormat="1" ht="95.25" hidden="1" customHeight="1" x14ac:dyDescent="0.25">
      <c r="A132" s="253"/>
      <c r="B132" s="300"/>
      <c r="C132" s="287" t="s">
        <v>120</v>
      </c>
      <c r="D132" s="262"/>
      <c r="E132" s="262"/>
      <c r="F132" s="262"/>
      <c r="G132" s="262"/>
      <c r="H132" s="263"/>
      <c r="I132" s="92"/>
      <c r="J132" s="12"/>
      <c r="K132" s="12"/>
      <c r="L132" s="12"/>
      <c r="M132" s="11"/>
      <c r="N132" s="11"/>
      <c r="O132" s="11"/>
      <c r="P132" s="11"/>
      <c r="Q132" s="13"/>
      <c r="R132" s="11"/>
      <c r="S132" s="29"/>
      <c r="T132" s="14"/>
    </row>
    <row r="133" spans="1:20" s="41" customFormat="1" ht="69.900000000000006" hidden="1" customHeight="1" x14ac:dyDescent="0.25">
      <c r="A133" s="253"/>
      <c r="B133" s="300"/>
      <c r="C133" s="261" t="s">
        <v>121</v>
      </c>
      <c r="D133" s="262"/>
      <c r="E133" s="262"/>
      <c r="F133" s="262"/>
      <c r="G133" s="262"/>
      <c r="H133" s="263"/>
      <c r="I133" s="92"/>
      <c r="J133" s="12"/>
      <c r="K133" s="12"/>
      <c r="L133" s="12"/>
      <c r="M133" s="11"/>
      <c r="N133" s="11"/>
      <c r="O133" s="11"/>
      <c r="P133" s="11"/>
      <c r="Q133" s="13"/>
      <c r="R133" s="11"/>
      <c r="S133" s="29"/>
      <c r="T133" s="14"/>
    </row>
    <row r="134" spans="1:20" s="41" customFormat="1" ht="111.75" hidden="1" customHeight="1" x14ac:dyDescent="0.25">
      <c r="A134" s="253"/>
      <c r="B134" s="300"/>
      <c r="C134" s="261" t="s">
        <v>122</v>
      </c>
      <c r="D134" s="262"/>
      <c r="E134" s="262"/>
      <c r="F134" s="262"/>
      <c r="G134" s="262"/>
      <c r="H134" s="263"/>
      <c r="I134" s="92"/>
      <c r="J134" s="12"/>
      <c r="K134" s="12"/>
      <c r="L134" s="12"/>
      <c r="M134" s="11"/>
      <c r="N134" s="11"/>
      <c r="O134" s="11"/>
      <c r="P134" s="11"/>
      <c r="Q134" s="13"/>
      <c r="R134" s="11"/>
      <c r="S134" s="29"/>
      <c r="T134" s="14"/>
    </row>
    <row r="135" spans="1:20" s="41" customFormat="1" ht="137.25" hidden="1" customHeight="1" x14ac:dyDescent="0.25">
      <c r="A135" s="253"/>
      <c r="B135" s="300"/>
      <c r="C135" s="261" t="s">
        <v>123</v>
      </c>
      <c r="D135" s="262"/>
      <c r="E135" s="262"/>
      <c r="F135" s="262"/>
      <c r="G135" s="262"/>
      <c r="H135" s="263"/>
      <c r="I135" s="92"/>
      <c r="J135" s="12"/>
      <c r="K135" s="12"/>
      <c r="L135" s="12"/>
      <c r="M135" s="11"/>
      <c r="N135" s="11"/>
      <c r="O135" s="11"/>
      <c r="P135" s="11"/>
      <c r="Q135" s="13"/>
      <c r="R135" s="11"/>
      <c r="S135" s="29"/>
      <c r="T135" s="14"/>
    </row>
    <row r="136" spans="1:20" s="41" customFormat="1" ht="69.900000000000006" hidden="1" customHeight="1" x14ac:dyDescent="0.25">
      <c r="A136" s="253"/>
      <c r="B136" s="300"/>
      <c r="C136" s="261" t="s">
        <v>124</v>
      </c>
      <c r="D136" s="262"/>
      <c r="E136" s="262"/>
      <c r="F136" s="262"/>
      <c r="G136" s="262"/>
      <c r="H136" s="263"/>
      <c r="I136" s="92"/>
      <c r="J136" s="12"/>
      <c r="K136" s="12"/>
      <c r="L136" s="12"/>
      <c r="M136" s="11"/>
      <c r="N136" s="11"/>
      <c r="O136" s="11"/>
      <c r="P136" s="11"/>
      <c r="Q136" s="13"/>
      <c r="R136" s="11"/>
      <c r="S136" s="29"/>
      <c r="T136" s="14"/>
    </row>
    <row r="137" spans="1:20" s="41" customFormat="1" ht="69.900000000000006" hidden="1" customHeight="1" x14ac:dyDescent="0.25">
      <c r="A137" s="253"/>
      <c r="B137" s="300"/>
      <c r="C137" s="261" t="s">
        <v>125</v>
      </c>
      <c r="D137" s="262"/>
      <c r="E137" s="262"/>
      <c r="F137" s="262"/>
      <c r="G137" s="262"/>
      <c r="H137" s="263"/>
      <c r="I137" s="92"/>
      <c r="J137" s="12"/>
      <c r="K137" s="12"/>
      <c r="L137" s="12"/>
      <c r="M137" s="11"/>
      <c r="N137" s="11"/>
      <c r="O137" s="11"/>
      <c r="P137" s="11"/>
      <c r="Q137" s="13"/>
      <c r="R137" s="11"/>
      <c r="S137" s="29"/>
      <c r="T137" s="14"/>
    </row>
    <row r="138" spans="1:20" s="41" customFormat="1" ht="69.900000000000006" hidden="1" customHeight="1" x14ac:dyDescent="0.25">
      <c r="A138" s="253"/>
      <c r="B138" s="300"/>
      <c r="C138" s="261" t="s">
        <v>126</v>
      </c>
      <c r="D138" s="262"/>
      <c r="E138" s="262"/>
      <c r="F138" s="262"/>
      <c r="G138" s="262"/>
      <c r="H138" s="263"/>
      <c r="I138" s="92"/>
      <c r="J138" s="12"/>
      <c r="K138" s="12"/>
      <c r="L138" s="12"/>
      <c r="M138" s="11"/>
      <c r="N138" s="11"/>
      <c r="O138" s="11"/>
      <c r="P138" s="11"/>
      <c r="Q138" s="13"/>
      <c r="R138" s="11"/>
      <c r="S138" s="29"/>
      <c r="T138" s="14"/>
    </row>
    <row r="139" spans="1:20" s="41" customFormat="1" ht="69.900000000000006" hidden="1" customHeight="1" thickBot="1" x14ac:dyDescent="0.3">
      <c r="A139" s="254"/>
      <c r="B139" s="301"/>
      <c r="C139" s="264" t="s">
        <v>127</v>
      </c>
      <c r="D139" s="265"/>
      <c r="E139" s="265"/>
      <c r="F139" s="265"/>
      <c r="G139" s="265"/>
      <c r="H139" s="266"/>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218" t="s">
        <v>128</v>
      </c>
      <c r="B141" s="220" t="s">
        <v>129</v>
      </c>
      <c r="C141" s="280" t="s">
        <v>130</v>
      </c>
      <c r="D141" s="281"/>
      <c r="E141" s="281"/>
      <c r="F141" s="281"/>
      <c r="G141" s="281"/>
      <c r="H141" s="282"/>
      <c r="I141" s="19"/>
      <c r="J141" s="20"/>
      <c r="K141" s="20"/>
      <c r="L141" s="20"/>
      <c r="M141" s="19"/>
      <c r="N141" s="19"/>
      <c r="O141" s="19"/>
      <c r="P141" s="19"/>
      <c r="Q141" s="21"/>
      <c r="R141" s="19"/>
      <c r="S141" s="30"/>
      <c r="T141" s="10"/>
    </row>
    <row r="142" spans="1:20" s="41" customFormat="1" ht="69.900000000000006" hidden="1" customHeight="1" thickBot="1" x14ac:dyDescent="0.3">
      <c r="A142" s="286"/>
      <c r="B142" s="221"/>
      <c r="C142" s="273" t="s">
        <v>131</v>
      </c>
      <c r="D142" s="274"/>
      <c r="E142" s="274"/>
      <c r="F142" s="274"/>
      <c r="G142" s="274"/>
      <c r="H142" s="275"/>
      <c r="I142" s="22"/>
      <c r="J142" s="23"/>
      <c r="K142" s="23"/>
      <c r="L142" s="23"/>
      <c r="M142" s="22"/>
      <c r="N142" s="22"/>
      <c r="O142" s="22"/>
      <c r="P142" s="22"/>
      <c r="Q142" s="24"/>
      <c r="R142" s="22"/>
      <c r="S142" s="31"/>
      <c r="T142" s="10"/>
    </row>
    <row r="143" spans="1:20" s="41" customFormat="1" ht="69.900000000000006" customHeight="1" thickBot="1" x14ac:dyDescent="0.3">
      <c r="A143" s="286"/>
      <c r="B143" s="220" t="s">
        <v>132</v>
      </c>
      <c r="C143" s="280" t="s">
        <v>133</v>
      </c>
      <c r="D143" s="281"/>
      <c r="E143" s="281"/>
      <c r="F143" s="281"/>
      <c r="G143" s="281"/>
      <c r="H143" s="282"/>
      <c r="I143" s="19" t="s">
        <v>552</v>
      </c>
      <c r="J143" s="65" t="s">
        <v>544</v>
      </c>
      <c r="K143" s="65" t="s">
        <v>544</v>
      </c>
      <c r="L143" s="65" t="s">
        <v>544</v>
      </c>
      <c r="M143" s="19" t="s">
        <v>544</v>
      </c>
      <c r="N143" s="19" t="s">
        <v>544</v>
      </c>
      <c r="O143" s="19" t="s">
        <v>545</v>
      </c>
      <c r="P143" s="19"/>
      <c r="Q143" s="21"/>
      <c r="R143" s="11" t="s">
        <v>546</v>
      </c>
      <c r="S143" s="29" t="s">
        <v>547</v>
      </c>
      <c r="T143" s="14"/>
    </row>
    <row r="144" spans="1:20" s="41" customFormat="1" ht="69.900000000000006" hidden="1" customHeight="1" x14ac:dyDescent="0.25">
      <c r="A144" s="286"/>
      <c r="B144" s="279"/>
      <c r="C144" s="283" t="s">
        <v>134</v>
      </c>
      <c r="D144" s="284"/>
      <c r="E144" s="284"/>
      <c r="F144" s="284"/>
      <c r="G144" s="284"/>
      <c r="H144" s="285"/>
      <c r="I144" s="11"/>
      <c r="J144" s="58"/>
      <c r="K144" s="58"/>
      <c r="L144" s="58"/>
      <c r="M144" s="53"/>
      <c r="N144" s="53"/>
      <c r="O144" s="53"/>
      <c r="P144" s="11"/>
      <c r="Q144" s="13"/>
      <c r="R144" s="53"/>
      <c r="S144" s="59"/>
      <c r="T144" s="14"/>
    </row>
    <row r="145" spans="1:20" s="41" customFormat="1" ht="93.75" customHeight="1" thickBot="1" x14ac:dyDescent="0.3">
      <c r="A145" s="286"/>
      <c r="B145" s="279"/>
      <c r="C145" s="283" t="s">
        <v>135</v>
      </c>
      <c r="D145" s="284"/>
      <c r="E145" s="284"/>
      <c r="F145" s="284"/>
      <c r="G145" s="284"/>
      <c r="H145" s="285"/>
      <c r="I145" s="93" t="s">
        <v>629</v>
      </c>
      <c r="J145" s="65" t="s">
        <v>544</v>
      </c>
      <c r="K145" s="65" t="s">
        <v>544</v>
      </c>
      <c r="L145" s="65" t="s">
        <v>544</v>
      </c>
      <c r="M145" s="19" t="s">
        <v>544</v>
      </c>
      <c r="N145" s="19" t="s">
        <v>544</v>
      </c>
      <c r="O145" s="19" t="s">
        <v>544</v>
      </c>
      <c r="P145" s="11" t="s">
        <v>553</v>
      </c>
      <c r="Q145" s="13" t="s">
        <v>605</v>
      </c>
      <c r="R145" s="11" t="s">
        <v>546</v>
      </c>
      <c r="S145" s="29" t="s">
        <v>547</v>
      </c>
      <c r="T145" s="10"/>
    </row>
    <row r="146" spans="1:20" s="41" customFormat="1" ht="69.900000000000006" hidden="1" customHeight="1" x14ac:dyDescent="0.25">
      <c r="A146" s="286"/>
      <c r="B146" s="279"/>
      <c r="C146" s="283" t="s">
        <v>136</v>
      </c>
      <c r="D146" s="284"/>
      <c r="E146" s="284"/>
      <c r="F146" s="284"/>
      <c r="G146" s="284"/>
      <c r="H146" s="285"/>
      <c r="I146" s="11"/>
      <c r="J146" s="58"/>
      <c r="K146" s="58"/>
      <c r="L146" s="58"/>
      <c r="M146" s="53"/>
      <c r="N146" s="53"/>
      <c r="O146" s="53"/>
      <c r="P146" s="11"/>
      <c r="Q146" s="13"/>
      <c r="R146" s="53"/>
      <c r="S146" s="59"/>
      <c r="T146" s="14"/>
    </row>
    <row r="147" spans="1:20" s="41" customFormat="1" ht="69.900000000000006" hidden="1" customHeight="1" x14ac:dyDescent="0.25">
      <c r="A147" s="286"/>
      <c r="B147" s="279"/>
      <c r="C147" s="283" t="s">
        <v>137</v>
      </c>
      <c r="D147" s="284"/>
      <c r="E147" s="284"/>
      <c r="F147" s="284"/>
      <c r="G147" s="284"/>
      <c r="H147" s="285"/>
      <c r="I147" s="11"/>
      <c r="J147" s="58"/>
      <c r="K147" s="58"/>
      <c r="L147" s="58"/>
      <c r="M147" s="53"/>
      <c r="N147" s="53"/>
      <c r="O147" s="53"/>
      <c r="P147" s="11"/>
      <c r="Q147" s="13"/>
      <c r="R147" s="53"/>
      <c r="S147" s="59"/>
      <c r="T147" s="14"/>
    </row>
    <row r="148" spans="1:20" s="41" customFormat="1" ht="69.900000000000006" hidden="1" customHeight="1" x14ac:dyDescent="0.25">
      <c r="A148" s="286"/>
      <c r="B148" s="279"/>
      <c r="C148" s="283" t="s">
        <v>138</v>
      </c>
      <c r="D148" s="284"/>
      <c r="E148" s="284"/>
      <c r="F148" s="284"/>
      <c r="G148" s="284"/>
      <c r="H148" s="285"/>
      <c r="I148" s="11"/>
      <c r="J148" s="58"/>
      <c r="K148" s="58"/>
      <c r="L148" s="58"/>
      <c r="M148" s="53"/>
      <c r="N148" s="53"/>
      <c r="O148" s="53"/>
      <c r="P148" s="11"/>
      <c r="Q148" s="13"/>
      <c r="R148" s="53"/>
      <c r="S148" s="59"/>
      <c r="T148" s="14"/>
    </row>
    <row r="149" spans="1:20" s="41" customFormat="1" ht="96" hidden="1" customHeight="1" x14ac:dyDescent="0.25">
      <c r="A149" s="286"/>
      <c r="B149" s="279"/>
      <c r="C149" s="283" t="s">
        <v>139</v>
      </c>
      <c r="D149" s="284"/>
      <c r="E149" s="284"/>
      <c r="F149" s="284"/>
      <c r="G149" s="284"/>
      <c r="H149" s="285"/>
      <c r="I149" s="11"/>
      <c r="J149" s="58"/>
      <c r="K149" s="58"/>
      <c r="L149" s="58"/>
      <c r="M149" s="53"/>
      <c r="N149" s="53"/>
      <c r="O149" s="53"/>
      <c r="P149" s="11"/>
      <c r="Q149" s="13"/>
      <c r="R149" s="53"/>
      <c r="S149" s="59"/>
      <c r="T149" s="14"/>
    </row>
    <row r="150" spans="1:20" s="41" customFormat="1" ht="69.900000000000006" hidden="1" customHeight="1" x14ac:dyDescent="0.25">
      <c r="A150" s="286"/>
      <c r="B150" s="279"/>
      <c r="C150" s="283" t="s">
        <v>140</v>
      </c>
      <c r="D150" s="284"/>
      <c r="E150" s="284"/>
      <c r="F150" s="284"/>
      <c r="G150" s="284"/>
      <c r="H150" s="285"/>
      <c r="I150" s="11"/>
      <c r="J150" s="58"/>
      <c r="K150" s="58"/>
      <c r="L150" s="58"/>
      <c r="M150" s="53"/>
      <c r="N150" s="53"/>
      <c r="O150" s="53"/>
      <c r="P150" s="11"/>
      <c r="Q150" s="13"/>
      <c r="R150" s="53"/>
      <c r="S150" s="59"/>
      <c r="T150" s="14"/>
    </row>
    <row r="151" spans="1:20" s="41" customFormat="1" ht="69.900000000000006" hidden="1" customHeight="1" thickBot="1" x14ac:dyDescent="0.3">
      <c r="A151" s="286"/>
      <c r="B151" s="221"/>
      <c r="C151" s="273" t="s">
        <v>141</v>
      </c>
      <c r="D151" s="274"/>
      <c r="E151" s="274"/>
      <c r="F151" s="274"/>
      <c r="G151" s="274"/>
      <c r="H151" s="275"/>
      <c r="I151" s="22"/>
      <c r="J151" s="56"/>
      <c r="K151" s="56"/>
      <c r="L151" s="56"/>
      <c r="M151" s="55"/>
      <c r="N151" s="55"/>
      <c r="O151" s="55"/>
      <c r="P151" s="22"/>
      <c r="Q151" s="24"/>
      <c r="R151" s="55"/>
      <c r="S151" s="57"/>
      <c r="T151" s="14"/>
    </row>
    <row r="152" spans="1:20" s="41" customFormat="1" ht="69.900000000000006" hidden="1" customHeight="1" x14ac:dyDescent="0.25">
      <c r="A152" s="286"/>
      <c r="B152" s="220" t="s">
        <v>142</v>
      </c>
      <c r="C152" s="280" t="s">
        <v>143</v>
      </c>
      <c r="D152" s="281"/>
      <c r="E152" s="281"/>
      <c r="F152" s="281"/>
      <c r="G152" s="281"/>
      <c r="H152" s="282"/>
      <c r="I152" s="19"/>
      <c r="J152" s="65"/>
      <c r="K152" s="65"/>
      <c r="L152" s="65"/>
      <c r="M152" s="54"/>
      <c r="N152" s="54"/>
      <c r="O152" s="54"/>
      <c r="P152" s="19"/>
      <c r="Q152" s="21"/>
      <c r="R152" s="54"/>
      <c r="S152" s="66"/>
      <c r="T152" s="14"/>
    </row>
    <row r="153" spans="1:20" s="41" customFormat="1" ht="69.900000000000006" hidden="1" customHeight="1" x14ac:dyDescent="0.25">
      <c r="A153" s="286"/>
      <c r="B153" s="279"/>
      <c r="C153" s="283" t="s">
        <v>144</v>
      </c>
      <c r="D153" s="284"/>
      <c r="E153" s="284"/>
      <c r="F153" s="284"/>
      <c r="G153" s="284"/>
      <c r="H153" s="285"/>
      <c r="I153" s="11"/>
      <c r="J153" s="58"/>
      <c r="K153" s="58"/>
      <c r="L153" s="58"/>
      <c r="M153" s="53"/>
      <c r="N153" s="53"/>
      <c r="O153" s="53"/>
      <c r="P153" s="11"/>
      <c r="Q153" s="13"/>
      <c r="R153" s="53"/>
      <c r="S153" s="59"/>
      <c r="T153" s="14"/>
    </row>
    <row r="154" spans="1:20" s="41" customFormat="1" ht="69.900000000000006" hidden="1" customHeight="1" x14ac:dyDescent="0.25">
      <c r="A154" s="286"/>
      <c r="B154" s="279"/>
      <c r="C154" s="283" t="s">
        <v>145</v>
      </c>
      <c r="D154" s="284"/>
      <c r="E154" s="284"/>
      <c r="F154" s="284"/>
      <c r="G154" s="284"/>
      <c r="H154" s="285"/>
      <c r="I154" s="11"/>
      <c r="J154" s="58"/>
      <c r="K154" s="58"/>
      <c r="L154" s="58"/>
      <c r="M154" s="53"/>
      <c r="N154" s="53"/>
      <c r="O154" s="53"/>
      <c r="P154" s="11"/>
      <c r="Q154" s="13"/>
      <c r="R154" s="53"/>
      <c r="S154" s="59"/>
      <c r="T154" s="14"/>
    </row>
    <row r="155" spans="1:20" s="41" customFormat="1" ht="69.900000000000006" hidden="1" customHeight="1" x14ac:dyDescent="0.25">
      <c r="A155" s="286"/>
      <c r="B155" s="279"/>
      <c r="C155" s="283" t="s">
        <v>146</v>
      </c>
      <c r="D155" s="284"/>
      <c r="E155" s="284"/>
      <c r="F155" s="284"/>
      <c r="G155" s="284"/>
      <c r="H155" s="285"/>
      <c r="I155" s="11"/>
      <c r="J155" s="58"/>
      <c r="K155" s="58"/>
      <c r="L155" s="58"/>
      <c r="M155" s="53"/>
      <c r="N155" s="53"/>
      <c r="O155" s="53"/>
      <c r="P155" s="11"/>
      <c r="Q155" s="13"/>
      <c r="R155" s="53"/>
      <c r="S155" s="59"/>
      <c r="T155" s="14"/>
    </row>
    <row r="156" spans="1:20" s="41" customFormat="1" ht="69.900000000000006" hidden="1" customHeight="1" x14ac:dyDescent="0.25">
      <c r="A156" s="286"/>
      <c r="B156" s="279"/>
      <c r="C156" s="283" t="s">
        <v>147</v>
      </c>
      <c r="D156" s="284"/>
      <c r="E156" s="284"/>
      <c r="F156" s="284"/>
      <c r="G156" s="284"/>
      <c r="H156" s="285"/>
      <c r="I156" s="11"/>
      <c r="J156" s="58"/>
      <c r="K156" s="58"/>
      <c r="L156" s="58"/>
      <c r="M156" s="53"/>
      <c r="N156" s="53"/>
      <c r="O156" s="53"/>
      <c r="P156" s="11"/>
      <c r="Q156" s="13"/>
      <c r="R156" s="53"/>
      <c r="S156" s="59"/>
      <c r="T156" s="14"/>
    </row>
    <row r="157" spans="1:20" s="41" customFormat="1" ht="69.900000000000006" hidden="1" customHeight="1" x14ac:dyDescent="0.25">
      <c r="A157" s="286"/>
      <c r="B157" s="279"/>
      <c r="C157" s="283" t="s">
        <v>148</v>
      </c>
      <c r="D157" s="284"/>
      <c r="E157" s="284"/>
      <c r="F157" s="284"/>
      <c r="G157" s="284"/>
      <c r="H157" s="285"/>
      <c r="I157" s="11"/>
      <c r="J157" s="58"/>
      <c r="K157" s="58"/>
      <c r="L157" s="58"/>
      <c r="M157" s="53"/>
      <c r="N157" s="53"/>
      <c r="O157" s="53"/>
      <c r="P157" s="11"/>
      <c r="Q157" s="13"/>
      <c r="R157" s="53"/>
      <c r="S157" s="59"/>
      <c r="T157" s="14"/>
    </row>
    <row r="158" spans="1:20" s="41" customFormat="1" ht="69.900000000000006" hidden="1" customHeight="1" x14ac:dyDescent="0.25">
      <c r="A158" s="286"/>
      <c r="B158" s="279"/>
      <c r="C158" s="283" t="s">
        <v>149</v>
      </c>
      <c r="D158" s="284"/>
      <c r="E158" s="284"/>
      <c r="F158" s="284"/>
      <c r="G158" s="284"/>
      <c r="H158" s="285"/>
      <c r="I158" s="11"/>
      <c r="J158" s="58"/>
      <c r="K158" s="58"/>
      <c r="L158" s="58"/>
      <c r="M158" s="53"/>
      <c r="N158" s="53"/>
      <c r="O158" s="53"/>
      <c r="P158" s="11"/>
      <c r="Q158" s="13"/>
      <c r="R158" s="53"/>
      <c r="S158" s="59"/>
      <c r="T158" s="14"/>
    </row>
    <row r="159" spans="1:20" s="41" customFormat="1" ht="69.900000000000006" hidden="1" customHeight="1" thickBot="1" x14ac:dyDescent="0.3">
      <c r="A159" s="286"/>
      <c r="B159" s="221"/>
      <c r="C159" s="273" t="s">
        <v>150</v>
      </c>
      <c r="D159" s="274"/>
      <c r="E159" s="274"/>
      <c r="F159" s="274"/>
      <c r="G159" s="274"/>
      <c r="H159" s="275"/>
      <c r="I159" s="22"/>
      <c r="J159" s="56"/>
      <c r="K159" s="56"/>
      <c r="L159" s="56"/>
      <c r="M159" s="55"/>
      <c r="N159" s="55"/>
      <c r="O159" s="55"/>
      <c r="P159" s="22"/>
      <c r="Q159" s="24"/>
      <c r="R159" s="55"/>
      <c r="S159" s="57"/>
      <c r="T159" s="14"/>
    </row>
    <row r="160" spans="1:20" s="41" customFormat="1" ht="69.900000000000006" hidden="1" customHeight="1" x14ac:dyDescent="0.25">
      <c r="A160" s="286"/>
      <c r="B160" s="220" t="s">
        <v>151</v>
      </c>
      <c r="C160" s="280" t="s">
        <v>152</v>
      </c>
      <c r="D160" s="281"/>
      <c r="E160" s="281"/>
      <c r="F160" s="281"/>
      <c r="G160" s="281"/>
      <c r="H160" s="282"/>
      <c r="I160" s="19"/>
      <c r="J160" s="65"/>
      <c r="K160" s="65"/>
      <c r="L160" s="65"/>
      <c r="M160" s="54"/>
      <c r="N160" s="54"/>
      <c r="O160" s="54"/>
      <c r="P160" s="19"/>
      <c r="Q160" s="21"/>
      <c r="R160" s="54"/>
      <c r="S160" s="66"/>
      <c r="T160" s="14"/>
    </row>
    <row r="161" spans="1:20" s="41" customFormat="1" ht="69.900000000000006" hidden="1" customHeight="1" x14ac:dyDescent="0.25">
      <c r="A161" s="286"/>
      <c r="B161" s="279"/>
      <c r="C161" s="283" t="s">
        <v>153</v>
      </c>
      <c r="D161" s="284"/>
      <c r="E161" s="284"/>
      <c r="F161" s="284"/>
      <c r="G161" s="284"/>
      <c r="H161" s="285"/>
      <c r="I161" s="11"/>
      <c r="J161" s="58"/>
      <c r="K161" s="58"/>
      <c r="L161" s="58"/>
      <c r="M161" s="72"/>
      <c r="N161" s="72"/>
      <c r="O161" s="72"/>
      <c r="P161" s="11"/>
      <c r="Q161" s="13"/>
      <c r="R161" s="11"/>
      <c r="S161" s="29"/>
      <c r="T161" s="14"/>
    </row>
    <row r="162" spans="1:20" s="41" customFormat="1" ht="69.900000000000006" hidden="1" customHeight="1" x14ac:dyDescent="0.25">
      <c r="A162" s="286"/>
      <c r="B162" s="279"/>
      <c r="C162" s="283" t="s">
        <v>154</v>
      </c>
      <c r="D162" s="284"/>
      <c r="E162" s="284"/>
      <c r="F162" s="284"/>
      <c r="G162" s="284"/>
      <c r="H162" s="285"/>
      <c r="I162" s="11"/>
      <c r="J162" s="58"/>
      <c r="K162" s="58"/>
      <c r="L162" s="58"/>
      <c r="M162" s="53"/>
      <c r="N162" s="53"/>
      <c r="O162" s="53"/>
      <c r="P162" s="11"/>
      <c r="Q162" s="13"/>
      <c r="R162" s="53"/>
      <c r="S162" s="59"/>
      <c r="T162" s="14"/>
    </row>
    <row r="163" spans="1:20" s="41" customFormat="1" ht="69.900000000000006" hidden="1" customHeight="1" x14ac:dyDescent="0.25">
      <c r="A163" s="286"/>
      <c r="B163" s="279"/>
      <c r="C163" s="283" t="s">
        <v>155</v>
      </c>
      <c r="D163" s="284"/>
      <c r="E163" s="284"/>
      <c r="F163" s="284"/>
      <c r="G163" s="284"/>
      <c r="H163" s="285"/>
      <c r="I163" s="11"/>
      <c r="J163" s="58"/>
      <c r="K163" s="58"/>
      <c r="L163" s="58"/>
      <c r="M163" s="53"/>
      <c r="N163" s="53"/>
      <c r="O163" s="53"/>
      <c r="P163" s="11"/>
      <c r="Q163" s="13"/>
      <c r="R163" s="53"/>
      <c r="S163" s="59"/>
      <c r="T163" s="14"/>
    </row>
    <row r="164" spans="1:20" s="41" customFormat="1" ht="69.900000000000006" customHeight="1" thickBot="1" x14ac:dyDescent="0.3">
      <c r="A164" s="286"/>
      <c r="B164" s="279"/>
      <c r="C164" s="283" t="s">
        <v>156</v>
      </c>
      <c r="D164" s="284"/>
      <c r="E164" s="284"/>
      <c r="F164" s="284"/>
      <c r="G164" s="284"/>
      <c r="H164" s="285"/>
      <c r="I164" s="11" t="s">
        <v>554</v>
      </c>
      <c r="J164" s="65" t="s">
        <v>544</v>
      </c>
      <c r="K164" s="65" t="s">
        <v>544</v>
      </c>
      <c r="L164" s="65" t="s">
        <v>544</v>
      </c>
      <c r="M164" s="19" t="s">
        <v>544</v>
      </c>
      <c r="N164" s="19" t="s">
        <v>544</v>
      </c>
      <c r="O164" s="19" t="s">
        <v>545</v>
      </c>
      <c r="P164" s="11"/>
      <c r="Q164" s="13"/>
      <c r="R164" s="11" t="s">
        <v>546</v>
      </c>
      <c r="S164" s="29" t="s">
        <v>547</v>
      </c>
      <c r="T164" s="14"/>
    </row>
    <row r="165" spans="1:20" s="41" customFormat="1" ht="69.900000000000006" hidden="1" customHeight="1" x14ac:dyDescent="0.25">
      <c r="A165" s="286"/>
      <c r="B165" s="279"/>
      <c r="C165" s="283" t="s">
        <v>157</v>
      </c>
      <c r="D165" s="284"/>
      <c r="E165" s="284"/>
      <c r="F165" s="284"/>
      <c r="G165" s="284"/>
      <c r="H165" s="285"/>
      <c r="I165" s="11"/>
      <c r="J165" s="58"/>
      <c r="K165" s="58"/>
      <c r="L165" s="58"/>
      <c r="M165" s="53"/>
      <c r="N165" s="53"/>
      <c r="O165" s="53"/>
      <c r="P165" s="11"/>
      <c r="Q165" s="13"/>
      <c r="R165" s="53"/>
      <c r="S165" s="59"/>
      <c r="T165" s="14"/>
    </row>
    <row r="166" spans="1:20" s="41" customFormat="1" ht="69.900000000000006" hidden="1" customHeight="1" x14ac:dyDescent="0.25">
      <c r="A166" s="286"/>
      <c r="B166" s="279"/>
      <c r="C166" s="283" t="s">
        <v>158</v>
      </c>
      <c r="D166" s="284"/>
      <c r="E166" s="284"/>
      <c r="F166" s="284"/>
      <c r="G166" s="284"/>
      <c r="H166" s="285"/>
      <c r="I166" s="11"/>
      <c r="J166" s="58"/>
      <c r="K166" s="58"/>
      <c r="L166" s="58"/>
      <c r="M166" s="53"/>
      <c r="N166" s="53"/>
      <c r="O166" s="53"/>
      <c r="P166" s="11"/>
      <c r="Q166" s="13"/>
      <c r="R166" s="53"/>
      <c r="S166" s="59"/>
      <c r="T166" s="14"/>
    </row>
    <row r="167" spans="1:20" s="41" customFormat="1" ht="69.900000000000006" hidden="1" customHeight="1" x14ac:dyDescent="0.25">
      <c r="A167" s="286"/>
      <c r="B167" s="279"/>
      <c r="C167" s="283" t="s">
        <v>159</v>
      </c>
      <c r="D167" s="284"/>
      <c r="E167" s="284"/>
      <c r="F167" s="284"/>
      <c r="G167" s="284"/>
      <c r="H167" s="285"/>
      <c r="I167" s="11"/>
      <c r="J167" s="58"/>
      <c r="K167" s="58"/>
      <c r="L167" s="58"/>
      <c r="M167" s="53"/>
      <c r="N167" s="53"/>
      <c r="O167" s="53"/>
      <c r="P167" s="11"/>
      <c r="Q167" s="13"/>
      <c r="R167" s="53"/>
      <c r="S167" s="59"/>
      <c r="T167" s="14"/>
    </row>
    <row r="168" spans="1:20" s="41" customFormat="1" ht="69.900000000000006" hidden="1" customHeight="1" x14ac:dyDescent="0.25">
      <c r="A168" s="286"/>
      <c r="B168" s="279"/>
      <c r="C168" s="283" t="s">
        <v>160</v>
      </c>
      <c r="D168" s="284"/>
      <c r="E168" s="284"/>
      <c r="F168" s="284"/>
      <c r="G168" s="284"/>
      <c r="H168" s="285"/>
      <c r="I168" s="11"/>
      <c r="J168" s="58"/>
      <c r="K168" s="58"/>
      <c r="L168" s="58"/>
      <c r="M168" s="53"/>
      <c r="N168" s="53"/>
      <c r="O168" s="53"/>
      <c r="P168" s="11"/>
      <c r="Q168" s="13"/>
      <c r="R168" s="53"/>
      <c r="S168" s="59"/>
      <c r="T168" s="14"/>
    </row>
    <row r="169" spans="1:20" s="41" customFormat="1" ht="69.900000000000006" hidden="1" customHeight="1" thickBot="1" x14ac:dyDescent="0.3">
      <c r="A169" s="219"/>
      <c r="B169" s="221"/>
      <c r="C169" s="273" t="s">
        <v>161</v>
      </c>
      <c r="D169" s="274"/>
      <c r="E169" s="274"/>
      <c r="F169" s="274"/>
      <c r="G169" s="274"/>
      <c r="H169" s="275"/>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228" t="s">
        <v>162</v>
      </c>
      <c r="B171" s="231" t="s">
        <v>163</v>
      </c>
      <c r="C171" s="276" t="s">
        <v>164</v>
      </c>
      <c r="D171" s="277"/>
      <c r="E171" s="277"/>
      <c r="F171" s="277"/>
      <c r="G171" s="277"/>
      <c r="H171" s="278"/>
      <c r="I171" s="19"/>
      <c r="J171" s="20"/>
      <c r="K171" s="20"/>
      <c r="L171" s="20"/>
      <c r="M171" s="19"/>
      <c r="N171" s="19"/>
      <c r="O171" s="19"/>
      <c r="P171" s="19"/>
      <c r="Q171" s="21"/>
      <c r="R171" s="19"/>
      <c r="S171" s="30"/>
      <c r="T171" s="14"/>
    </row>
    <row r="172" spans="1:20" s="41" customFormat="1" ht="69.900000000000006" hidden="1" customHeight="1" x14ac:dyDescent="0.25">
      <c r="A172" s="229"/>
      <c r="B172" s="232"/>
      <c r="C172" s="243" t="s">
        <v>165</v>
      </c>
      <c r="D172" s="244"/>
      <c r="E172" s="244"/>
      <c r="F172" s="244"/>
      <c r="G172" s="244"/>
      <c r="H172" s="245"/>
      <c r="I172" s="11"/>
      <c r="J172" s="12"/>
      <c r="K172" s="12"/>
      <c r="L172" s="12"/>
      <c r="M172" s="11"/>
      <c r="N172" s="11"/>
      <c r="O172" s="11"/>
      <c r="P172" s="11"/>
      <c r="Q172" s="13"/>
      <c r="R172" s="11"/>
      <c r="S172" s="29"/>
      <c r="T172" s="14"/>
    </row>
    <row r="173" spans="1:20" s="41" customFormat="1" ht="69.900000000000006" hidden="1" customHeight="1" x14ac:dyDescent="0.25">
      <c r="A173" s="229"/>
      <c r="B173" s="232"/>
      <c r="C173" s="243" t="s">
        <v>166</v>
      </c>
      <c r="D173" s="244"/>
      <c r="E173" s="244"/>
      <c r="F173" s="244"/>
      <c r="G173" s="244"/>
      <c r="H173" s="245"/>
      <c r="I173" s="11"/>
      <c r="J173" s="12"/>
      <c r="K173" s="12"/>
      <c r="L173" s="12"/>
      <c r="M173" s="11"/>
      <c r="N173" s="11"/>
      <c r="O173" s="11"/>
      <c r="P173" s="11"/>
      <c r="Q173" s="13"/>
      <c r="R173" s="11"/>
      <c r="S173" s="29"/>
      <c r="T173" s="14"/>
    </row>
    <row r="174" spans="1:20" s="41" customFormat="1" ht="88.5" hidden="1" customHeight="1" x14ac:dyDescent="0.25">
      <c r="A174" s="229"/>
      <c r="B174" s="232"/>
      <c r="C174" s="243" t="s">
        <v>167</v>
      </c>
      <c r="D174" s="244"/>
      <c r="E174" s="244"/>
      <c r="F174" s="244"/>
      <c r="G174" s="244"/>
      <c r="H174" s="245"/>
      <c r="I174" s="11"/>
      <c r="J174" s="12"/>
      <c r="K174" s="12"/>
      <c r="L174" s="12"/>
      <c r="M174" s="11"/>
      <c r="N174" s="11"/>
      <c r="O174" s="11"/>
      <c r="P174" s="11"/>
      <c r="Q174" s="13"/>
      <c r="R174" s="11"/>
      <c r="S174" s="29"/>
      <c r="T174" s="14"/>
    </row>
    <row r="175" spans="1:20" s="41" customFormat="1" ht="96.75" hidden="1" customHeight="1" x14ac:dyDescent="0.25">
      <c r="A175" s="229"/>
      <c r="B175" s="232"/>
      <c r="C175" s="243" t="s">
        <v>168</v>
      </c>
      <c r="D175" s="244"/>
      <c r="E175" s="244"/>
      <c r="F175" s="244"/>
      <c r="G175" s="244"/>
      <c r="H175" s="245"/>
      <c r="I175" s="11"/>
      <c r="J175" s="12"/>
      <c r="K175" s="12"/>
      <c r="L175" s="12"/>
      <c r="M175" s="11"/>
      <c r="N175" s="11"/>
      <c r="O175" s="11"/>
      <c r="P175" s="11"/>
      <c r="Q175" s="13"/>
      <c r="R175" s="11"/>
      <c r="S175" s="29"/>
      <c r="T175" s="14"/>
    </row>
    <row r="176" spans="1:20" s="41" customFormat="1" ht="69.900000000000006" hidden="1" customHeight="1" x14ac:dyDescent="0.25">
      <c r="A176" s="229"/>
      <c r="B176" s="232"/>
      <c r="C176" s="243" t="s">
        <v>169</v>
      </c>
      <c r="D176" s="244"/>
      <c r="E176" s="244"/>
      <c r="F176" s="244"/>
      <c r="G176" s="244"/>
      <c r="H176" s="245"/>
      <c r="I176" s="11"/>
      <c r="J176" s="12"/>
      <c r="K176" s="12"/>
      <c r="L176" s="12"/>
      <c r="M176" s="11"/>
      <c r="N176" s="11"/>
      <c r="O176" s="11"/>
      <c r="P176" s="11"/>
      <c r="Q176" s="13"/>
      <c r="R176" s="11"/>
      <c r="S176" s="29"/>
      <c r="T176" s="14"/>
    </row>
    <row r="177" spans="1:20" s="41" customFormat="1" ht="117.75" hidden="1" customHeight="1" thickBot="1" x14ac:dyDescent="0.3">
      <c r="A177" s="229"/>
      <c r="B177" s="233"/>
      <c r="C177" s="246" t="s">
        <v>170</v>
      </c>
      <c r="D177" s="247"/>
      <c r="E177" s="247"/>
      <c r="F177" s="247"/>
      <c r="G177" s="247"/>
      <c r="H177" s="248"/>
      <c r="I177" s="22"/>
      <c r="J177" s="23"/>
      <c r="K177" s="23"/>
      <c r="L177" s="23"/>
      <c r="M177" s="22"/>
      <c r="N177" s="22"/>
      <c r="O177" s="22"/>
      <c r="P177" s="22"/>
      <c r="Q177" s="24"/>
      <c r="R177" s="22"/>
      <c r="S177" s="31"/>
      <c r="T177" s="14"/>
    </row>
    <row r="178" spans="1:20" s="41" customFormat="1" ht="103.5" hidden="1" customHeight="1" thickBot="1" x14ac:dyDescent="0.3">
      <c r="A178" s="230"/>
      <c r="B178" s="39" t="s">
        <v>171</v>
      </c>
      <c r="C178" s="270" t="s">
        <v>172</v>
      </c>
      <c r="D178" s="271"/>
      <c r="E178" s="271"/>
      <c r="F178" s="271"/>
      <c r="G178" s="271"/>
      <c r="H178" s="272"/>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228" t="s">
        <v>173</v>
      </c>
      <c r="B180" s="39" t="s">
        <v>174</v>
      </c>
      <c r="C180" s="243" t="s">
        <v>175</v>
      </c>
      <c r="D180" s="244"/>
      <c r="E180" s="244"/>
      <c r="F180" s="244"/>
      <c r="G180" s="244"/>
      <c r="H180" s="245"/>
      <c r="I180" s="88"/>
      <c r="J180" s="89"/>
      <c r="K180" s="89"/>
      <c r="L180" s="89"/>
      <c r="M180" s="88"/>
      <c r="N180" s="88"/>
      <c r="O180" s="88"/>
      <c r="P180" s="88"/>
      <c r="Q180" s="90"/>
      <c r="R180" s="88"/>
      <c r="S180" s="91"/>
      <c r="T180" s="10"/>
    </row>
    <row r="181" spans="1:20" s="41" customFormat="1" ht="102.75" hidden="1" customHeight="1" x14ac:dyDescent="0.25">
      <c r="A181" s="229"/>
      <c r="B181" s="231" t="s">
        <v>176</v>
      </c>
      <c r="C181" s="243" t="s">
        <v>177</v>
      </c>
      <c r="D181" s="244"/>
      <c r="E181" s="244"/>
      <c r="F181" s="244"/>
      <c r="G181" s="244"/>
      <c r="H181" s="245"/>
      <c r="I181" s="19"/>
      <c r="J181" s="20"/>
      <c r="K181" s="20"/>
      <c r="L181" s="20"/>
      <c r="M181" s="19"/>
      <c r="N181" s="19"/>
      <c r="O181" s="19"/>
      <c r="P181" s="19"/>
      <c r="Q181" s="21"/>
      <c r="R181" s="19"/>
      <c r="S181" s="30"/>
      <c r="T181" s="10"/>
    </row>
    <row r="182" spans="1:20" s="41" customFormat="1" ht="69.900000000000006" hidden="1" customHeight="1" x14ac:dyDescent="0.25">
      <c r="A182" s="229"/>
      <c r="B182" s="232"/>
      <c r="C182" s="243" t="s">
        <v>178</v>
      </c>
      <c r="D182" s="244"/>
      <c r="E182" s="244"/>
      <c r="F182" s="244"/>
      <c r="G182" s="244"/>
      <c r="H182" s="245"/>
      <c r="I182" s="11"/>
      <c r="J182" s="12"/>
      <c r="K182" s="12"/>
      <c r="L182" s="12"/>
      <c r="M182" s="11"/>
      <c r="N182" s="11"/>
      <c r="O182" s="11"/>
      <c r="P182" s="11"/>
      <c r="Q182" s="13"/>
      <c r="R182" s="11"/>
      <c r="S182" s="29"/>
    </row>
    <row r="183" spans="1:20" s="41" customFormat="1" ht="69.900000000000006" hidden="1" customHeight="1" thickBot="1" x14ac:dyDescent="0.3">
      <c r="A183" s="229"/>
      <c r="B183" s="233"/>
      <c r="C183" s="246" t="s">
        <v>179</v>
      </c>
      <c r="D183" s="247"/>
      <c r="E183" s="247"/>
      <c r="F183" s="247"/>
      <c r="G183" s="247"/>
      <c r="H183" s="248"/>
      <c r="I183" s="22"/>
      <c r="J183" s="23"/>
      <c r="K183" s="23"/>
      <c r="L183" s="23"/>
      <c r="M183" s="22"/>
      <c r="N183" s="22"/>
      <c r="O183" s="22"/>
      <c r="P183" s="22"/>
      <c r="Q183" s="24"/>
      <c r="R183" s="22"/>
      <c r="S183" s="31"/>
      <c r="T183" s="10"/>
    </row>
    <row r="184" spans="1:20" s="41" customFormat="1" ht="69.900000000000006" hidden="1" customHeight="1" x14ac:dyDescent="0.25">
      <c r="A184" s="229"/>
      <c r="B184" s="231" t="s">
        <v>180</v>
      </c>
      <c r="C184" s="249" t="s">
        <v>181</v>
      </c>
      <c r="D184" s="250"/>
      <c r="E184" s="250"/>
      <c r="F184" s="250"/>
      <c r="G184" s="250"/>
      <c r="H184" s="251"/>
      <c r="I184" s="19"/>
      <c r="J184" s="20"/>
      <c r="K184" s="20"/>
      <c r="L184" s="20"/>
      <c r="M184" s="19"/>
      <c r="N184" s="19"/>
      <c r="O184" s="19"/>
      <c r="P184" s="19"/>
      <c r="Q184" s="21"/>
      <c r="R184" s="19"/>
      <c r="S184" s="30"/>
      <c r="T184" s="8"/>
    </row>
    <row r="185" spans="1:20" s="41" customFormat="1" ht="69.900000000000006" hidden="1" customHeight="1" x14ac:dyDescent="0.25">
      <c r="A185" s="229"/>
      <c r="B185" s="232"/>
      <c r="C185" s="243" t="s">
        <v>182</v>
      </c>
      <c r="D185" s="244"/>
      <c r="E185" s="244"/>
      <c r="F185" s="244"/>
      <c r="G185" s="244"/>
      <c r="H185" s="245"/>
      <c r="I185" s="11"/>
      <c r="J185" s="12"/>
      <c r="K185" s="12"/>
      <c r="L185" s="12"/>
      <c r="M185" s="11"/>
      <c r="N185" s="11"/>
      <c r="O185" s="11"/>
      <c r="P185" s="11"/>
      <c r="Q185" s="13"/>
      <c r="R185" s="11"/>
      <c r="S185" s="29"/>
      <c r="T185" s="8"/>
    </row>
    <row r="186" spans="1:20" s="41" customFormat="1" ht="69.900000000000006" hidden="1" customHeight="1" x14ac:dyDescent="0.25">
      <c r="A186" s="229"/>
      <c r="B186" s="232"/>
      <c r="C186" s="243" t="s">
        <v>183</v>
      </c>
      <c r="D186" s="244"/>
      <c r="E186" s="244"/>
      <c r="F186" s="244"/>
      <c r="G186" s="244"/>
      <c r="H186" s="245"/>
      <c r="I186" s="11"/>
      <c r="J186" s="12"/>
      <c r="K186" s="12"/>
      <c r="L186" s="12"/>
      <c r="M186" s="11"/>
      <c r="N186" s="11"/>
      <c r="O186" s="11"/>
      <c r="P186" s="11"/>
      <c r="Q186" s="13"/>
      <c r="R186" s="11"/>
      <c r="S186" s="29"/>
      <c r="T186" s="8"/>
    </row>
    <row r="187" spans="1:20" s="41" customFormat="1" ht="51" hidden="1" customHeight="1" thickBot="1" x14ac:dyDescent="0.3">
      <c r="A187" s="230"/>
      <c r="B187" s="233"/>
      <c r="C187" s="246" t="s">
        <v>184</v>
      </c>
      <c r="D187" s="247"/>
      <c r="E187" s="247"/>
      <c r="F187" s="247"/>
      <c r="G187" s="247"/>
      <c r="H187" s="248"/>
      <c r="I187" s="22"/>
      <c r="J187" s="23"/>
      <c r="K187" s="23"/>
      <c r="L187" s="23"/>
      <c r="M187" s="22"/>
      <c r="N187" s="22"/>
      <c r="O187" s="22"/>
      <c r="P187" s="22"/>
      <c r="Q187" s="24"/>
      <c r="R187" s="22"/>
      <c r="S187" s="31"/>
      <c r="T187" s="14"/>
    </row>
    <row r="188" spans="1:20" s="41" customFormat="1" ht="13.8" hidden="1"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48.75" hidden="1" customHeight="1" x14ac:dyDescent="0.25">
      <c r="A189" s="252" t="s">
        <v>185</v>
      </c>
      <c r="B189" s="255" t="s">
        <v>186</v>
      </c>
      <c r="C189" s="258" t="s">
        <v>187</v>
      </c>
      <c r="D189" s="259"/>
      <c r="E189" s="259"/>
      <c r="F189" s="259"/>
      <c r="G189" s="259"/>
      <c r="H189" s="260"/>
      <c r="I189" s="19"/>
      <c r="J189" s="20"/>
      <c r="K189" s="20"/>
      <c r="L189" s="20"/>
      <c r="M189" s="19"/>
      <c r="N189" s="19"/>
      <c r="O189" s="19"/>
      <c r="P189" s="19"/>
      <c r="Q189" s="21"/>
      <c r="R189" s="19"/>
      <c r="S189" s="30"/>
      <c r="T189" s="14"/>
    </row>
    <row r="190" spans="1:20" s="41" customFormat="1" ht="93" hidden="1" customHeight="1" x14ac:dyDescent="0.25">
      <c r="A190" s="253"/>
      <c r="B190" s="256"/>
      <c r="C190" s="261" t="s">
        <v>188</v>
      </c>
      <c r="D190" s="262"/>
      <c r="E190" s="262"/>
      <c r="F190" s="262"/>
      <c r="G190" s="262"/>
      <c r="H190" s="263"/>
      <c r="I190" s="11"/>
      <c r="J190" s="12"/>
      <c r="K190" s="12"/>
      <c r="L190" s="12"/>
      <c r="M190" s="11"/>
      <c r="N190" s="11"/>
      <c r="O190" s="11"/>
      <c r="P190" s="11"/>
      <c r="Q190" s="13"/>
      <c r="R190" s="11"/>
      <c r="S190" s="29"/>
      <c r="T190" s="14"/>
    </row>
    <row r="191" spans="1:20" s="41" customFormat="1" ht="69.900000000000006" hidden="1" customHeight="1" x14ac:dyDescent="0.25">
      <c r="A191" s="253"/>
      <c r="B191" s="256"/>
      <c r="C191" s="261" t="s">
        <v>189</v>
      </c>
      <c r="D191" s="262"/>
      <c r="E191" s="262"/>
      <c r="F191" s="262"/>
      <c r="G191" s="262"/>
      <c r="H191" s="263"/>
      <c r="I191" s="11"/>
      <c r="J191" s="12"/>
      <c r="K191" s="12"/>
      <c r="L191" s="12"/>
      <c r="M191" s="11"/>
      <c r="N191" s="11"/>
      <c r="O191" s="11"/>
      <c r="P191" s="11"/>
      <c r="Q191" s="13"/>
      <c r="R191" s="11"/>
      <c r="S191" s="29"/>
      <c r="T191" s="10"/>
    </row>
    <row r="192" spans="1:20" s="41" customFormat="1" ht="69.900000000000006" hidden="1" customHeight="1" x14ac:dyDescent="0.25">
      <c r="A192" s="253"/>
      <c r="B192" s="256"/>
      <c r="C192" s="261" t="s">
        <v>190</v>
      </c>
      <c r="D192" s="262"/>
      <c r="E192" s="262"/>
      <c r="F192" s="262"/>
      <c r="G192" s="262"/>
      <c r="H192" s="263"/>
      <c r="I192" s="11"/>
      <c r="J192" s="12"/>
      <c r="K192" s="12"/>
      <c r="L192" s="12"/>
      <c r="M192" s="11"/>
      <c r="N192" s="11"/>
      <c r="O192" s="11"/>
      <c r="P192" s="11"/>
      <c r="Q192" s="13"/>
      <c r="R192" s="11"/>
      <c r="S192" s="29"/>
    </row>
    <row r="193" spans="1:20" s="41" customFormat="1" ht="69.900000000000006" hidden="1" customHeight="1" thickBot="1" x14ac:dyDescent="0.3">
      <c r="A193" s="253"/>
      <c r="B193" s="257"/>
      <c r="C193" s="264" t="s">
        <v>191</v>
      </c>
      <c r="D193" s="265"/>
      <c r="E193" s="265"/>
      <c r="F193" s="265"/>
      <c r="G193" s="265"/>
      <c r="H193" s="266"/>
      <c r="I193" s="22"/>
      <c r="J193" s="23"/>
      <c r="K193" s="23"/>
      <c r="L193" s="23"/>
      <c r="M193" s="22"/>
      <c r="N193" s="22"/>
      <c r="O193" s="22"/>
      <c r="P193" s="22"/>
      <c r="Q193" s="24"/>
      <c r="R193" s="22"/>
      <c r="S193" s="31"/>
      <c r="T193" s="14"/>
    </row>
    <row r="194" spans="1:20" s="41" customFormat="1" ht="69.900000000000006" hidden="1" customHeight="1" thickBot="1" x14ac:dyDescent="0.3">
      <c r="A194" s="254"/>
      <c r="B194" s="40" t="s">
        <v>192</v>
      </c>
      <c r="C194" s="267" t="s">
        <v>193</v>
      </c>
      <c r="D194" s="268"/>
      <c r="E194" s="268"/>
      <c r="F194" s="268"/>
      <c r="G194" s="268"/>
      <c r="H194" s="269"/>
      <c r="I194" s="88"/>
      <c r="J194" s="89"/>
      <c r="K194" s="89"/>
      <c r="L194" s="89"/>
      <c r="M194" s="88"/>
      <c r="N194" s="88"/>
      <c r="O194" s="88"/>
      <c r="P194" s="88"/>
      <c r="Q194" s="90"/>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228" t="s">
        <v>194</v>
      </c>
      <c r="B196" s="231" t="s">
        <v>195</v>
      </c>
      <c r="C196" s="249" t="s">
        <v>196</v>
      </c>
      <c r="D196" s="250"/>
      <c r="E196" s="250"/>
      <c r="F196" s="250"/>
      <c r="G196" s="250"/>
      <c r="H196" s="251"/>
      <c r="I196" s="19"/>
      <c r="J196" s="20"/>
      <c r="K196" s="20"/>
      <c r="L196" s="20"/>
      <c r="M196" s="19"/>
      <c r="N196" s="19"/>
      <c r="O196" s="19"/>
      <c r="P196" s="19"/>
      <c r="Q196" s="21"/>
      <c r="R196" s="19"/>
      <c r="S196" s="30"/>
      <c r="T196" s="14"/>
    </row>
    <row r="197" spans="1:20" s="41" customFormat="1" ht="69.900000000000006" hidden="1" customHeight="1" x14ac:dyDescent="0.25">
      <c r="A197" s="229"/>
      <c r="B197" s="232"/>
      <c r="C197" s="243" t="s">
        <v>197</v>
      </c>
      <c r="D197" s="244"/>
      <c r="E197" s="244"/>
      <c r="F197" s="244"/>
      <c r="G197" s="244"/>
      <c r="H197" s="245"/>
      <c r="I197" s="11"/>
      <c r="J197" s="12"/>
      <c r="K197" s="12"/>
      <c r="L197" s="12"/>
      <c r="M197" s="11"/>
      <c r="N197" s="11"/>
      <c r="O197" s="11"/>
      <c r="P197" s="11"/>
      <c r="Q197" s="13"/>
      <c r="R197" s="11"/>
      <c r="S197" s="29"/>
      <c r="T197" s="14"/>
    </row>
    <row r="198" spans="1:20" s="41" customFormat="1" ht="69.900000000000006" hidden="1" customHeight="1" thickBot="1" x14ac:dyDescent="0.3">
      <c r="A198" s="229"/>
      <c r="B198" s="233"/>
      <c r="C198" s="246" t="s">
        <v>198</v>
      </c>
      <c r="D198" s="247"/>
      <c r="E198" s="247"/>
      <c r="F198" s="247"/>
      <c r="G198" s="247"/>
      <c r="H198" s="248"/>
      <c r="I198" s="22"/>
      <c r="J198" s="23"/>
      <c r="K198" s="23"/>
      <c r="L198" s="23"/>
      <c r="M198" s="22"/>
      <c r="N198" s="22"/>
      <c r="O198" s="22"/>
      <c r="P198" s="22"/>
      <c r="Q198" s="24"/>
      <c r="R198" s="22"/>
      <c r="S198" s="31"/>
      <c r="T198" s="14"/>
    </row>
    <row r="199" spans="1:20" s="41" customFormat="1" ht="69.900000000000006" hidden="1" customHeight="1" x14ac:dyDescent="0.25">
      <c r="A199" s="229"/>
      <c r="B199" s="231" t="s">
        <v>199</v>
      </c>
      <c r="C199" s="249" t="s">
        <v>200</v>
      </c>
      <c r="D199" s="250"/>
      <c r="E199" s="250"/>
      <c r="F199" s="250"/>
      <c r="G199" s="250"/>
      <c r="H199" s="251"/>
      <c r="I199" s="19"/>
      <c r="J199" s="20"/>
      <c r="K199" s="20"/>
      <c r="L199" s="20"/>
      <c r="M199" s="19"/>
      <c r="N199" s="19"/>
      <c r="O199" s="19"/>
      <c r="P199" s="19"/>
      <c r="Q199" s="21"/>
      <c r="R199" s="19"/>
      <c r="S199" s="30"/>
    </row>
    <row r="200" spans="1:20" s="41" customFormat="1" ht="69.900000000000006" hidden="1" customHeight="1" thickBot="1" x14ac:dyDescent="0.3">
      <c r="A200" s="229"/>
      <c r="B200" s="233"/>
      <c r="C200" s="246" t="s">
        <v>201</v>
      </c>
      <c r="D200" s="247"/>
      <c r="E200" s="247"/>
      <c r="F200" s="247"/>
      <c r="G200" s="247"/>
      <c r="H200" s="248"/>
      <c r="I200" s="22"/>
      <c r="J200" s="23"/>
      <c r="K200" s="23"/>
      <c r="L200" s="23"/>
      <c r="M200" s="22"/>
      <c r="N200" s="22"/>
      <c r="O200" s="22"/>
      <c r="P200" s="22"/>
      <c r="Q200" s="24"/>
      <c r="R200" s="22"/>
      <c r="S200" s="31"/>
    </row>
    <row r="201" spans="1:20" s="41" customFormat="1" ht="69.900000000000006" hidden="1" customHeight="1" thickBot="1" x14ac:dyDescent="0.3">
      <c r="A201" s="229"/>
      <c r="B201" s="39" t="s">
        <v>202</v>
      </c>
      <c r="C201" s="270" t="s">
        <v>306</v>
      </c>
      <c r="D201" s="271"/>
      <c r="E201" s="271"/>
      <c r="F201" s="271"/>
      <c r="G201" s="271"/>
      <c r="H201" s="272"/>
      <c r="I201" s="88"/>
      <c r="J201" s="89"/>
      <c r="K201" s="89"/>
      <c r="L201" s="89"/>
      <c r="M201" s="88"/>
      <c r="N201" s="88"/>
      <c r="O201" s="88"/>
      <c r="P201" s="88"/>
      <c r="Q201" s="90"/>
      <c r="R201" s="88"/>
      <c r="S201" s="91"/>
      <c r="T201" s="14"/>
    </row>
    <row r="202" spans="1:20" s="41" customFormat="1" ht="69.900000000000006" hidden="1" customHeight="1" thickBot="1" x14ac:dyDescent="0.3">
      <c r="A202" s="230"/>
      <c r="B202" s="39" t="s">
        <v>203</v>
      </c>
      <c r="C202" s="270" t="s">
        <v>204</v>
      </c>
      <c r="D202" s="271"/>
      <c r="E202" s="271"/>
      <c r="F202" s="271"/>
      <c r="G202" s="271"/>
      <c r="H202" s="272"/>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228" t="s">
        <v>205</v>
      </c>
      <c r="B204" s="231" t="s">
        <v>206</v>
      </c>
      <c r="C204" s="249" t="s">
        <v>207</v>
      </c>
      <c r="D204" s="250"/>
      <c r="E204" s="250"/>
      <c r="F204" s="250"/>
      <c r="G204" s="250"/>
      <c r="H204" s="251"/>
      <c r="I204" s="19"/>
      <c r="J204" s="20"/>
      <c r="K204" s="20"/>
      <c r="L204" s="20"/>
      <c r="M204" s="19"/>
      <c r="N204" s="19"/>
      <c r="O204" s="19"/>
      <c r="P204" s="19"/>
      <c r="Q204" s="21"/>
      <c r="R204" s="19"/>
      <c r="S204" s="30"/>
      <c r="T204" s="10"/>
    </row>
    <row r="205" spans="1:20" s="41" customFormat="1" ht="69.900000000000006" hidden="1" customHeight="1" x14ac:dyDescent="0.25">
      <c r="A205" s="229"/>
      <c r="B205" s="232"/>
      <c r="C205" s="243" t="s">
        <v>208</v>
      </c>
      <c r="D205" s="244"/>
      <c r="E205" s="244"/>
      <c r="F205" s="244"/>
      <c r="G205" s="244"/>
      <c r="H205" s="245"/>
      <c r="I205" s="11"/>
      <c r="J205" s="12"/>
      <c r="K205" s="12"/>
      <c r="L205" s="12"/>
      <c r="M205" s="11"/>
      <c r="N205" s="11"/>
      <c r="O205" s="11"/>
      <c r="P205" s="11"/>
      <c r="Q205" s="13"/>
      <c r="R205" s="11"/>
      <c r="S205" s="29"/>
      <c r="T205" s="14"/>
    </row>
    <row r="206" spans="1:20" s="41" customFormat="1" ht="69.900000000000006" hidden="1" customHeight="1" x14ac:dyDescent="0.25">
      <c r="A206" s="229"/>
      <c r="B206" s="232"/>
      <c r="C206" s="243" t="s">
        <v>209</v>
      </c>
      <c r="D206" s="244"/>
      <c r="E206" s="244"/>
      <c r="F206" s="244"/>
      <c r="G206" s="244"/>
      <c r="H206" s="245"/>
      <c r="I206" s="11"/>
      <c r="J206" s="12"/>
      <c r="K206" s="12"/>
      <c r="L206" s="12"/>
      <c r="M206" s="11"/>
      <c r="N206" s="11"/>
      <c r="O206" s="11"/>
      <c r="P206" s="11"/>
      <c r="Q206" s="13"/>
      <c r="R206" s="11"/>
      <c r="S206" s="29"/>
      <c r="T206" s="14"/>
    </row>
    <row r="207" spans="1:20" s="41" customFormat="1" ht="69.900000000000006" hidden="1" customHeight="1" x14ac:dyDescent="0.25">
      <c r="A207" s="229"/>
      <c r="B207" s="232"/>
      <c r="C207" s="243" t="s">
        <v>210</v>
      </c>
      <c r="D207" s="244"/>
      <c r="E207" s="244"/>
      <c r="F207" s="244"/>
      <c r="G207" s="244"/>
      <c r="H207" s="245"/>
      <c r="I207" s="11"/>
      <c r="J207" s="12"/>
      <c r="K207" s="12"/>
      <c r="L207" s="12"/>
      <c r="M207" s="11"/>
      <c r="N207" s="11"/>
      <c r="O207" s="11"/>
      <c r="P207" s="11"/>
      <c r="Q207" s="13"/>
      <c r="R207" s="11"/>
      <c r="S207" s="29"/>
      <c r="T207" s="14"/>
    </row>
    <row r="208" spans="1:20" s="41" customFormat="1" ht="69.900000000000006" hidden="1" customHeight="1" thickBot="1" x14ac:dyDescent="0.3">
      <c r="A208" s="229"/>
      <c r="B208" s="233"/>
      <c r="C208" s="246" t="s">
        <v>211</v>
      </c>
      <c r="D208" s="247"/>
      <c r="E208" s="247"/>
      <c r="F208" s="247"/>
      <c r="G208" s="247"/>
      <c r="H208" s="248"/>
      <c r="I208" s="22"/>
      <c r="J208" s="23"/>
      <c r="K208" s="23"/>
      <c r="L208" s="23"/>
      <c r="M208" s="22"/>
      <c r="N208" s="22"/>
      <c r="O208" s="22"/>
      <c r="P208" s="22"/>
      <c r="Q208" s="24"/>
      <c r="R208" s="22"/>
      <c r="S208" s="31"/>
      <c r="T208" s="14"/>
    </row>
    <row r="209" spans="1:20" s="41" customFormat="1" ht="69.900000000000006" hidden="1" customHeight="1" x14ac:dyDescent="0.25">
      <c r="A209" s="229"/>
      <c r="B209" s="231" t="s">
        <v>212</v>
      </c>
      <c r="C209" s="249" t="s">
        <v>307</v>
      </c>
      <c r="D209" s="250"/>
      <c r="E209" s="250"/>
      <c r="F209" s="250"/>
      <c r="G209" s="250"/>
      <c r="H209" s="251"/>
      <c r="I209" s="19"/>
      <c r="J209" s="20"/>
      <c r="K209" s="20"/>
      <c r="L209" s="20"/>
      <c r="M209" s="19"/>
      <c r="N209" s="19"/>
      <c r="O209" s="19"/>
      <c r="P209" s="19"/>
      <c r="Q209" s="21"/>
      <c r="R209" s="19"/>
      <c r="S209" s="30"/>
      <c r="T209" s="14"/>
    </row>
    <row r="210" spans="1:20" s="41" customFormat="1" ht="69.900000000000006" hidden="1" customHeight="1" x14ac:dyDescent="0.25">
      <c r="A210" s="229"/>
      <c r="B210" s="232"/>
      <c r="C210" s="243" t="s">
        <v>213</v>
      </c>
      <c r="D210" s="244"/>
      <c r="E210" s="244"/>
      <c r="F210" s="244"/>
      <c r="G210" s="244"/>
      <c r="H210" s="245"/>
      <c r="I210" s="11"/>
      <c r="J210" s="12"/>
      <c r="K210" s="12"/>
      <c r="L210" s="12"/>
      <c r="M210" s="11"/>
      <c r="N210" s="11"/>
      <c r="O210" s="11"/>
      <c r="P210" s="11"/>
      <c r="Q210" s="13"/>
      <c r="R210" s="11"/>
      <c r="S210" s="29"/>
      <c r="T210" s="10"/>
    </row>
    <row r="211" spans="1:20" s="41" customFormat="1" ht="69.900000000000006" hidden="1" customHeight="1" x14ac:dyDescent="0.25">
      <c r="A211" s="229"/>
      <c r="B211" s="232"/>
      <c r="C211" s="243" t="s">
        <v>214</v>
      </c>
      <c r="D211" s="244"/>
      <c r="E211" s="244"/>
      <c r="F211" s="244"/>
      <c r="G211" s="244"/>
      <c r="H211" s="245"/>
      <c r="I211" s="11"/>
      <c r="J211" s="12"/>
      <c r="K211" s="12"/>
      <c r="L211" s="12"/>
      <c r="M211" s="11"/>
      <c r="N211" s="11"/>
      <c r="O211" s="11"/>
      <c r="P211" s="11"/>
      <c r="Q211" s="13"/>
      <c r="R211" s="11"/>
      <c r="S211" s="29"/>
      <c r="T211" s="10"/>
    </row>
    <row r="212" spans="1:20" s="41" customFormat="1" ht="69.900000000000006" hidden="1" customHeight="1" thickBot="1" x14ac:dyDescent="0.3">
      <c r="A212" s="229"/>
      <c r="B212" s="233"/>
      <c r="C212" s="246" t="s">
        <v>308</v>
      </c>
      <c r="D212" s="247"/>
      <c r="E212" s="247"/>
      <c r="F212" s="247"/>
      <c r="G212" s="247"/>
      <c r="H212" s="248"/>
      <c r="I212" s="22"/>
      <c r="J212" s="23"/>
      <c r="K212" s="23"/>
      <c r="L212" s="23"/>
      <c r="M212" s="22"/>
      <c r="N212" s="22"/>
      <c r="O212" s="22"/>
      <c r="P212" s="22"/>
      <c r="Q212" s="24"/>
      <c r="R212" s="22"/>
      <c r="S212" s="31"/>
      <c r="T212" s="14"/>
    </row>
    <row r="213" spans="1:20" s="41" customFormat="1" ht="69.900000000000006" hidden="1" customHeight="1" x14ac:dyDescent="0.25">
      <c r="A213" s="229"/>
      <c r="B213" s="231" t="s">
        <v>215</v>
      </c>
      <c r="C213" s="249" t="s">
        <v>216</v>
      </c>
      <c r="D213" s="250"/>
      <c r="E213" s="250"/>
      <c r="F213" s="250"/>
      <c r="G213" s="250"/>
      <c r="H213" s="251"/>
      <c r="I213" s="19"/>
      <c r="J213" s="20"/>
      <c r="K213" s="20"/>
      <c r="L213" s="20"/>
      <c r="M213" s="19"/>
      <c r="N213" s="19"/>
      <c r="O213" s="19"/>
      <c r="P213" s="19"/>
      <c r="Q213" s="21"/>
      <c r="R213" s="19"/>
      <c r="S213" s="30"/>
      <c r="T213" s="14"/>
    </row>
    <row r="214" spans="1:20" s="41" customFormat="1" ht="69.900000000000006" hidden="1" customHeight="1" x14ac:dyDescent="0.25">
      <c r="A214" s="229"/>
      <c r="B214" s="232"/>
      <c r="C214" s="243" t="s">
        <v>217</v>
      </c>
      <c r="D214" s="244"/>
      <c r="E214" s="244"/>
      <c r="F214" s="244"/>
      <c r="G214" s="244"/>
      <c r="H214" s="245"/>
      <c r="I214" s="11"/>
      <c r="J214" s="12"/>
      <c r="K214" s="12"/>
      <c r="L214" s="12"/>
      <c r="M214" s="11"/>
      <c r="N214" s="11"/>
      <c r="O214" s="11"/>
      <c r="P214" s="11"/>
      <c r="Q214" s="13"/>
      <c r="R214" s="11"/>
      <c r="S214" s="29"/>
      <c r="T214" s="14"/>
    </row>
    <row r="215" spans="1:20" s="41" customFormat="1" ht="69.900000000000006" hidden="1" customHeight="1" x14ac:dyDescent="0.25">
      <c r="A215" s="229"/>
      <c r="B215" s="232"/>
      <c r="C215" s="243" t="s">
        <v>218</v>
      </c>
      <c r="D215" s="244"/>
      <c r="E215" s="244"/>
      <c r="F215" s="244"/>
      <c r="G215" s="244"/>
      <c r="H215" s="245"/>
      <c r="I215" s="11"/>
      <c r="J215" s="12"/>
      <c r="K215" s="12"/>
      <c r="L215" s="12"/>
      <c r="M215" s="11"/>
      <c r="N215" s="11"/>
      <c r="O215" s="11"/>
      <c r="P215" s="11"/>
      <c r="Q215" s="13"/>
      <c r="R215" s="11"/>
      <c r="S215" s="29"/>
      <c r="T215" s="14"/>
    </row>
    <row r="216" spans="1:20" s="41" customFormat="1" ht="69.900000000000006" hidden="1" customHeight="1" x14ac:dyDescent="0.25">
      <c r="A216" s="229"/>
      <c r="B216" s="232"/>
      <c r="C216" s="243" t="s">
        <v>219</v>
      </c>
      <c r="D216" s="244"/>
      <c r="E216" s="244"/>
      <c r="F216" s="244"/>
      <c r="G216" s="244"/>
      <c r="H216" s="245"/>
      <c r="I216" s="11"/>
      <c r="J216" s="12"/>
      <c r="K216" s="12"/>
      <c r="L216" s="12"/>
      <c r="M216" s="11"/>
      <c r="N216" s="11"/>
      <c r="O216" s="11"/>
      <c r="P216" s="11"/>
      <c r="Q216" s="13"/>
      <c r="R216" s="11"/>
      <c r="S216" s="29"/>
      <c r="T216" s="14"/>
    </row>
    <row r="217" spans="1:20" s="41" customFormat="1" ht="69.900000000000006" hidden="1" customHeight="1" thickBot="1" x14ac:dyDescent="0.3">
      <c r="A217" s="229"/>
      <c r="B217" s="233"/>
      <c r="C217" s="246" t="s">
        <v>220</v>
      </c>
      <c r="D217" s="247"/>
      <c r="E217" s="247"/>
      <c r="F217" s="247"/>
      <c r="G217" s="247"/>
      <c r="H217" s="248"/>
      <c r="I217" s="22"/>
      <c r="J217" s="23"/>
      <c r="K217" s="23"/>
      <c r="L217" s="23"/>
      <c r="M217" s="22"/>
      <c r="N217" s="22"/>
      <c r="O217" s="22"/>
      <c r="P217" s="22"/>
      <c r="Q217" s="24"/>
      <c r="R217" s="22"/>
      <c r="S217" s="31"/>
      <c r="T217" s="14"/>
    </row>
    <row r="218" spans="1:20" s="41" customFormat="1" ht="69.900000000000006" hidden="1" customHeight="1" x14ac:dyDescent="0.25">
      <c r="A218" s="229"/>
      <c r="B218" s="231" t="s">
        <v>221</v>
      </c>
      <c r="C218" s="249" t="s">
        <v>222</v>
      </c>
      <c r="D218" s="250"/>
      <c r="E218" s="250"/>
      <c r="F218" s="250"/>
      <c r="G218" s="250"/>
      <c r="H218" s="251"/>
      <c r="I218" s="19"/>
      <c r="J218" s="65"/>
      <c r="K218" s="65"/>
      <c r="L218" s="65"/>
      <c r="M218" s="54"/>
      <c r="N218" s="54"/>
      <c r="O218" s="54"/>
      <c r="P218" s="19"/>
      <c r="Q218" s="21"/>
      <c r="R218" s="54"/>
      <c r="S218" s="66"/>
      <c r="T218" s="14"/>
    </row>
    <row r="219" spans="1:20" s="41" customFormat="1" ht="69.900000000000006" hidden="1" customHeight="1" x14ac:dyDescent="0.25">
      <c r="A219" s="229"/>
      <c r="B219" s="232"/>
      <c r="C219" s="243" t="s">
        <v>223</v>
      </c>
      <c r="D219" s="244"/>
      <c r="E219" s="244"/>
      <c r="F219" s="244"/>
      <c r="G219" s="244"/>
      <c r="H219" s="245"/>
      <c r="I219" s="11"/>
      <c r="J219" s="58"/>
      <c r="K219" s="58"/>
      <c r="L219" s="58"/>
      <c r="M219" s="53"/>
      <c r="N219" s="53"/>
      <c r="O219" s="53"/>
      <c r="P219" s="11"/>
      <c r="Q219" s="13"/>
      <c r="R219" s="53"/>
      <c r="S219" s="59"/>
      <c r="T219" s="14"/>
    </row>
    <row r="220" spans="1:20" s="41" customFormat="1" ht="69.900000000000006" hidden="1" customHeight="1" x14ac:dyDescent="0.25">
      <c r="A220" s="229"/>
      <c r="B220" s="232"/>
      <c r="C220" s="243" t="s">
        <v>224</v>
      </c>
      <c r="D220" s="244"/>
      <c r="E220" s="244"/>
      <c r="F220" s="244"/>
      <c r="G220" s="244"/>
      <c r="H220" s="245"/>
      <c r="I220" s="11"/>
      <c r="J220" s="58"/>
      <c r="K220" s="58"/>
      <c r="L220" s="58"/>
      <c r="M220" s="53"/>
      <c r="N220" s="53"/>
      <c r="O220" s="53"/>
      <c r="P220" s="11"/>
      <c r="Q220" s="13"/>
      <c r="R220" s="53"/>
      <c r="S220" s="59"/>
      <c r="T220" s="14"/>
    </row>
    <row r="221" spans="1:20" s="41" customFormat="1" ht="69.900000000000006" hidden="1" customHeight="1" x14ac:dyDescent="0.25">
      <c r="A221" s="229"/>
      <c r="B221" s="232"/>
      <c r="C221" s="243" t="s">
        <v>225</v>
      </c>
      <c r="D221" s="244"/>
      <c r="E221" s="244"/>
      <c r="F221" s="244"/>
      <c r="G221" s="244"/>
      <c r="H221" s="245"/>
      <c r="I221" s="11"/>
      <c r="J221" s="58"/>
      <c r="K221" s="58"/>
      <c r="L221" s="58"/>
      <c r="M221" s="53"/>
      <c r="N221" s="53"/>
      <c r="O221" s="53"/>
      <c r="P221" s="11"/>
      <c r="Q221" s="13"/>
      <c r="R221" s="53"/>
      <c r="S221" s="59"/>
      <c r="T221" s="14"/>
    </row>
    <row r="222" spans="1:20" s="41" customFormat="1" ht="69.900000000000006" hidden="1" customHeight="1" x14ac:dyDescent="0.25">
      <c r="A222" s="229"/>
      <c r="B222" s="232"/>
      <c r="C222" s="243" t="s">
        <v>226</v>
      </c>
      <c r="D222" s="244"/>
      <c r="E222" s="244"/>
      <c r="F222" s="244"/>
      <c r="G222" s="244"/>
      <c r="H222" s="245"/>
      <c r="I222" s="11"/>
      <c r="J222" s="58"/>
      <c r="K222" s="58"/>
      <c r="L222" s="58"/>
      <c r="M222" s="53"/>
      <c r="N222" s="53"/>
      <c r="O222" s="53"/>
      <c r="P222" s="11"/>
      <c r="Q222" s="13"/>
      <c r="R222" s="53"/>
      <c r="S222" s="59"/>
      <c r="T222" s="14"/>
    </row>
    <row r="223" spans="1:20" s="41" customFormat="1" ht="69.900000000000006" hidden="1" customHeight="1" x14ac:dyDescent="0.25">
      <c r="A223" s="229"/>
      <c r="B223" s="232"/>
      <c r="C223" s="243" t="s">
        <v>227</v>
      </c>
      <c r="D223" s="244"/>
      <c r="E223" s="244"/>
      <c r="F223" s="244"/>
      <c r="G223" s="244"/>
      <c r="H223" s="245"/>
      <c r="I223" s="11"/>
      <c r="J223" s="58"/>
      <c r="K223" s="58"/>
      <c r="L223" s="58"/>
      <c r="M223" s="53"/>
      <c r="N223" s="53"/>
      <c r="O223" s="53"/>
      <c r="P223" s="11"/>
      <c r="Q223" s="13"/>
      <c r="R223" s="53"/>
      <c r="S223" s="59"/>
      <c r="T223" s="14"/>
    </row>
    <row r="224" spans="1:20" s="41" customFormat="1" ht="69.900000000000006" hidden="1" customHeight="1" x14ac:dyDescent="0.25">
      <c r="A224" s="229"/>
      <c r="B224" s="232"/>
      <c r="C224" s="243" t="s">
        <v>228</v>
      </c>
      <c r="D224" s="244"/>
      <c r="E224" s="244"/>
      <c r="F224" s="244"/>
      <c r="G224" s="244"/>
      <c r="H224" s="245"/>
      <c r="I224" s="11"/>
      <c r="J224" s="58"/>
      <c r="K224" s="58"/>
      <c r="L224" s="58"/>
      <c r="M224" s="53"/>
      <c r="N224" s="53"/>
      <c r="O224" s="53"/>
      <c r="P224" s="11"/>
      <c r="Q224" s="13"/>
      <c r="R224" s="53"/>
      <c r="S224" s="59"/>
      <c r="T224" s="14"/>
    </row>
    <row r="225" spans="1:20" s="41" customFormat="1" ht="69.900000000000006" hidden="1" customHeight="1" x14ac:dyDescent="0.25">
      <c r="A225" s="229"/>
      <c r="B225" s="232"/>
      <c r="C225" s="243" t="s">
        <v>229</v>
      </c>
      <c r="D225" s="244"/>
      <c r="E225" s="244"/>
      <c r="F225" s="244"/>
      <c r="G225" s="244"/>
      <c r="H225" s="245"/>
      <c r="I225" s="11"/>
      <c r="J225" s="58"/>
      <c r="K225" s="58"/>
      <c r="L225" s="58"/>
      <c r="M225" s="53"/>
      <c r="N225" s="53"/>
      <c r="O225" s="53"/>
      <c r="P225" s="11"/>
      <c r="Q225" s="13"/>
      <c r="R225" s="53"/>
      <c r="S225" s="59"/>
      <c r="T225" s="14"/>
    </row>
    <row r="226" spans="1:20" s="41" customFormat="1" ht="69.900000000000006" hidden="1" customHeight="1" x14ac:dyDescent="0.25">
      <c r="A226" s="229"/>
      <c r="B226" s="232"/>
      <c r="C226" s="243" t="s">
        <v>230</v>
      </c>
      <c r="D226" s="244"/>
      <c r="E226" s="244"/>
      <c r="F226" s="244"/>
      <c r="G226" s="244"/>
      <c r="H226" s="245"/>
      <c r="I226" s="11"/>
      <c r="J226" s="58"/>
      <c r="K226" s="58"/>
      <c r="L226" s="58"/>
      <c r="M226" s="53"/>
      <c r="N226" s="53"/>
      <c r="O226" s="53"/>
      <c r="P226" s="11"/>
      <c r="Q226" s="13"/>
      <c r="R226" s="53"/>
      <c r="S226" s="59"/>
      <c r="T226" s="14"/>
    </row>
    <row r="227" spans="1:20" s="41" customFormat="1" ht="69.900000000000006" hidden="1" customHeight="1" x14ac:dyDescent="0.25">
      <c r="A227" s="229"/>
      <c r="B227" s="232"/>
      <c r="C227" s="243" t="s">
        <v>231</v>
      </c>
      <c r="D227" s="244"/>
      <c r="E227" s="244"/>
      <c r="F227" s="244"/>
      <c r="G227" s="244"/>
      <c r="H227" s="245"/>
      <c r="I227" s="11"/>
      <c r="J227" s="58"/>
      <c r="K227" s="58"/>
      <c r="L227" s="58"/>
      <c r="M227" s="53"/>
      <c r="N227" s="53"/>
      <c r="O227" s="53"/>
      <c r="P227" s="11"/>
      <c r="Q227" s="13"/>
      <c r="R227" s="53"/>
      <c r="S227" s="59"/>
      <c r="T227" s="14"/>
    </row>
    <row r="228" spans="1:20" s="41" customFormat="1" ht="69.900000000000006" hidden="1" customHeight="1" x14ac:dyDescent="0.25">
      <c r="A228" s="229"/>
      <c r="B228" s="232"/>
      <c r="C228" s="243" t="s">
        <v>232</v>
      </c>
      <c r="D228" s="244"/>
      <c r="E228" s="244"/>
      <c r="F228" s="244"/>
      <c r="G228" s="244"/>
      <c r="H228" s="245"/>
      <c r="I228" s="11"/>
      <c r="J228" s="58"/>
      <c r="K228" s="58"/>
      <c r="L228" s="58"/>
      <c r="M228" s="53"/>
      <c r="N228" s="53"/>
      <c r="O228" s="53"/>
      <c r="P228" s="11"/>
      <c r="Q228" s="13"/>
      <c r="R228" s="53"/>
      <c r="S228" s="59"/>
      <c r="T228" s="14"/>
    </row>
    <row r="229" spans="1:20" s="41" customFormat="1" ht="69.900000000000006" hidden="1" customHeight="1" thickBot="1" x14ac:dyDescent="0.3">
      <c r="A229" s="230"/>
      <c r="B229" s="233"/>
      <c r="C229" s="246" t="s">
        <v>233</v>
      </c>
      <c r="D229" s="247"/>
      <c r="E229" s="247"/>
      <c r="F229" s="247"/>
      <c r="G229" s="247"/>
      <c r="H229" s="248"/>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customHeight="1" x14ac:dyDescent="0.25">
      <c r="A231" s="228" t="s">
        <v>234</v>
      </c>
      <c r="B231" s="231" t="s">
        <v>235</v>
      </c>
      <c r="C231" s="249" t="s">
        <v>236</v>
      </c>
      <c r="D231" s="250"/>
      <c r="E231" s="250"/>
      <c r="F231" s="250"/>
      <c r="G231" s="250"/>
      <c r="H231" s="251"/>
      <c r="I231" s="19" t="s">
        <v>555</v>
      </c>
      <c r="J231" s="65" t="s">
        <v>544</v>
      </c>
      <c r="K231" s="65" t="s">
        <v>544</v>
      </c>
      <c r="L231" s="65" t="s">
        <v>544</v>
      </c>
      <c r="M231" s="19" t="s">
        <v>544</v>
      </c>
      <c r="N231" s="19" t="s">
        <v>544</v>
      </c>
      <c r="O231" s="19" t="s">
        <v>545</v>
      </c>
      <c r="P231" s="19"/>
      <c r="Q231" s="21"/>
      <c r="R231" s="11" t="s">
        <v>546</v>
      </c>
      <c r="S231" s="29" t="s">
        <v>547</v>
      </c>
      <c r="T231" s="14"/>
    </row>
    <row r="232" spans="1:20" s="41" customFormat="1" ht="69.900000000000006" hidden="1" customHeight="1" x14ac:dyDescent="0.25">
      <c r="A232" s="229"/>
      <c r="B232" s="232"/>
      <c r="C232" s="243" t="s">
        <v>237</v>
      </c>
      <c r="D232" s="244"/>
      <c r="E232" s="244"/>
      <c r="F232" s="244"/>
      <c r="G232" s="244"/>
      <c r="H232" s="245"/>
      <c r="I232" s="11"/>
      <c r="J232" s="58"/>
      <c r="K232" s="58"/>
      <c r="L232" s="58"/>
      <c r="M232" s="53"/>
      <c r="N232" s="53"/>
      <c r="O232" s="53"/>
      <c r="P232" s="11"/>
      <c r="Q232" s="13"/>
      <c r="R232" s="53"/>
      <c r="S232" s="59"/>
      <c r="T232" s="10"/>
    </row>
    <row r="233" spans="1:20" s="41" customFormat="1" ht="69.900000000000006" hidden="1" customHeight="1" thickBot="1" x14ac:dyDescent="0.3">
      <c r="A233" s="229"/>
      <c r="B233" s="233"/>
      <c r="C233" s="246" t="s">
        <v>238</v>
      </c>
      <c r="D233" s="247"/>
      <c r="E233" s="247"/>
      <c r="F233" s="247"/>
      <c r="G233" s="247"/>
      <c r="H233" s="248"/>
      <c r="I233" s="22"/>
      <c r="J233" s="56"/>
      <c r="K233" s="56"/>
      <c r="L233" s="56"/>
      <c r="M233" s="55"/>
      <c r="N233" s="55"/>
      <c r="O233" s="55"/>
      <c r="P233" s="22"/>
      <c r="Q233" s="24"/>
      <c r="R233" s="55"/>
      <c r="S233" s="57"/>
      <c r="T233" s="10"/>
    </row>
    <row r="234" spans="1:20" s="41" customFormat="1" ht="69.900000000000006" hidden="1" customHeight="1" x14ac:dyDescent="0.25">
      <c r="A234" s="229"/>
      <c r="B234" s="231" t="s">
        <v>239</v>
      </c>
      <c r="C234" s="249" t="s">
        <v>240</v>
      </c>
      <c r="D234" s="250"/>
      <c r="E234" s="250"/>
      <c r="F234" s="250"/>
      <c r="G234" s="250"/>
      <c r="H234" s="251"/>
      <c r="I234" s="19"/>
      <c r="J234" s="65"/>
      <c r="K234" s="65"/>
      <c r="L234" s="65"/>
      <c r="M234" s="54"/>
      <c r="N234" s="54"/>
      <c r="O234" s="54"/>
      <c r="P234" s="19"/>
      <c r="Q234" s="21"/>
      <c r="R234" s="54"/>
      <c r="S234" s="66"/>
      <c r="T234" s="14"/>
    </row>
    <row r="235" spans="1:20" s="41" customFormat="1" ht="69.900000000000006" hidden="1" customHeight="1" thickBot="1" x14ac:dyDescent="0.3">
      <c r="A235" s="229"/>
      <c r="B235" s="233"/>
      <c r="C235" s="246" t="s">
        <v>241</v>
      </c>
      <c r="D235" s="247"/>
      <c r="E235" s="247"/>
      <c r="F235" s="247"/>
      <c r="G235" s="247"/>
      <c r="H235" s="248"/>
      <c r="I235" s="22"/>
      <c r="J235" s="56"/>
      <c r="K235" s="56"/>
      <c r="L235" s="56"/>
      <c r="M235" s="55"/>
      <c r="N235" s="55"/>
      <c r="O235" s="55"/>
      <c r="P235" s="22"/>
      <c r="Q235" s="24"/>
      <c r="R235" s="55"/>
      <c r="S235" s="57"/>
      <c r="T235" s="14"/>
    </row>
    <row r="236" spans="1:20" s="41" customFormat="1" ht="99.75" hidden="1" customHeight="1" x14ac:dyDescent="0.25">
      <c r="A236" s="229"/>
      <c r="B236" s="231" t="s">
        <v>242</v>
      </c>
      <c r="C236" s="234" t="s">
        <v>243</v>
      </c>
      <c r="D236" s="235"/>
      <c r="E236" s="235"/>
      <c r="F236" s="235"/>
      <c r="G236" s="235"/>
      <c r="H236" s="236"/>
      <c r="I236" s="19"/>
      <c r="J236" s="20"/>
      <c r="K236" s="20"/>
      <c r="L236" s="20"/>
      <c r="M236" s="19"/>
      <c r="N236" s="19"/>
      <c r="O236" s="19"/>
      <c r="P236" s="19"/>
      <c r="Q236" s="21"/>
      <c r="R236" s="19"/>
      <c r="S236" s="30"/>
      <c r="T236" s="14"/>
    </row>
    <row r="237" spans="1:20" s="41" customFormat="1" ht="69.900000000000006" hidden="1" customHeight="1" x14ac:dyDescent="0.25">
      <c r="A237" s="229"/>
      <c r="B237" s="232"/>
      <c r="C237" s="237" t="s">
        <v>244</v>
      </c>
      <c r="D237" s="238"/>
      <c r="E237" s="238"/>
      <c r="F237" s="238"/>
      <c r="G237" s="238"/>
      <c r="H237" s="239"/>
      <c r="I237" s="11"/>
      <c r="J237" s="12"/>
      <c r="K237" s="12"/>
      <c r="L237" s="12"/>
      <c r="M237" s="11"/>
      <c r="N237" s="11"/>
      <c r="O237" s="11"/>
      <c r="P237" s="11"/>
      <c r="Q237" s="13"/>
      <c r="R237" s="11"/>
      <c r="S237" s="29"/>
      <c r="T237" s="14"/>
    </row>
    <row r="238" spans="1:20" s="41" customFormat="1" ht="69.900000000000006" hidden="1" customHeight="1" x14ac:dyDescent="0.25">
      <c r="A238" s="229"/>
      <c r="B238" s="232"/>
      <c r="C238" s="237" t="s">
        <v>245</v>
      </c>
      <c r="D238" s="238"/>
      <c r="E238" s="238"/>
      <c r="F238" s="238"/>
      <c r="G238" s="238"/>
      <c r="H238" s="239"/>
      <c r="I238" s="11"/>
      <c r="J238" s="12"/>
      <c r="K238" s="12"/>
      <c r="L238" s="12"/>
      <c r="M238" s="11"/>
      <c r="N238" s="11"/>
      <c r="O238" s="11"/>
      <c r="P238" s="11"/>
      <c r="Q238" s="13"/>
      <c r="R238" s="11"/>
      <c r="S238" s="29"/>
      <c r="T238" s="10"/>
    </row>
    <row r="239" spans="1:20" s="41" customFormat="1" ht="69.900000000000006" hidden="1" customHeight="1" x14ac:dyDescent="0.25">
      <c r="A239" s="229"/>
      <c r="B239" s="232"/>
      <c r="C239" s="237" t="s">
        <v>246</v>
      </c>
      <c r="D239" s="238"/>
      <c r="E239" s="238"/>
      <c r="F239" s="238"/>
      <c r="G239" s="238"/>
      <c r="H239" s="239"/>
      <c r="I239" s="11"/>
      <c r="J239" s="12"/>
      <c r="K239" s="12"/>
      <c r="L239" s="12"/>
      <c r="M239" s="11"/>
      <c r="N239" s="11"/>
      <c r="O239" s="11"/>
      <c r="P239" s="11"/>
      <c r="Q239" s="13"/>
      <c r="R239" s="11"/>
      <c r="S239" s="29"/>
      <c r="T239" s="10"/>
    </row>
    <row r="240" spans="1:20" s="41" customFormat="1" ht="69.900000000000006" hidden="1" customHeight="1" x14ac:dyDescent="0.25">
      <c r="A240" s="229"/>
      <c r="B240" s="232"/>
      <c r="C240" s="237" t="s">
        <v>247</v>
      </c>
      <c r="D240" s="238"/>
      <c r="E240" s="238"/>
      <c r="F240" s="238"/>
      <c r="G240" s="238"/>
      <c r="H240" s="239"/>
      <c r="I240" s="11"/>
      <c r="J240" s="12"/>
      <c r="K240" s="12"/>
      <c r="L240" s="12"/>
      <c r="M240" s="11"/>
      <c r="N240" s="11"/>
      <c r="O240" s="11"/>
      <c r="P240" s="11"/>
      <c r="Q240" s="13"/>
      <c r="R240" s="11"/>
      <c r="S240" s="29"/>
      <c r="T240" s="10"/>
    </row>
    <row r="241" spans="1:20" s="41" customFormat="1" ht="69.900000000000006" hidden="1" customHeight="1" x14ac:dyDescent="0.25">
      <c r="A241" s="229"/>
      <c r="B241" s="232"/>
      <c r="C241" s="237" t="s">
        <v>248</v>
      </c>
      <c r="D241" s="238"/>
      <c r="E241" s="238"/>
      <c r="F241" s="238"/>
      <c r="G241" s="238"/>
      <c r="H241" s="239"/>
      <c r="I241" s="11"/>
      <c r="J241" s="12"/>
      <c r="K241" s="12"/>
      <c r="L241" s="12"/>
      <c r="M241" s="11"/>
      <c r="N241" s="11"/>
      <c r="O241" s="11"/>
      <c r="P241" s="11"/>
      <c r="Q241" s="13"/>
      <c r="R241" s="11"/>
      <c r="S241" s="29"/>
      <c r="T241" s="14"/>
    </row>
    <row r="242" spans="1:20" s="41" customFormat="1" ht="69.900000000000006" hidden="1" customHeight="1" x14ac:dyDescent="0.25">
      <c r="A242" s="229"/>
      <c r="B242" s="232"/>
      <c r="C242" s="237" t="s">
        <v>249</v>
      </c>
      <c r="D242" s="238"/>
      <c r="E242" s="238"/>
      <c r="F242" s="238"/>
      <c r="G242" s="238"/>
      <c r="H242" s="239"/>
      <c r="I242" s="11"/>
      <c r="J242" s="12"/>
      <c r="K242" s="12"/>
      <c r="L242" s="12"/>
      <c r="M242" s="11"/>
      <c r="N242" s="11"/>
      <c r="O242" s="11"/>
      <c r="P242" s="11"/>
      <c r="Q242" s="13"/>
      <c r="R242" s="11"/>
      <c r="S242" s="29"/>
      <c r="T242" s="14"/>
    </row>
    <row r="243" spans="1:20" s="41" customFormat="1" ht="69.900000000000006" hidden="1" customHeight="1" x14ac:dyDescent="0.25">
      <c r="A243" s="229"/>
      <c r="B243" s="232"/>
      <c r="C243" s="237" t="s">
        <v>250</v>
      </c>
      <c r="D243" s="238"/>
      <c r="E243" s="238"/>
      <c r="F243" s="238"/>
      <c r="G243" s="238"/>
      <c r="H243" s="239"/>
      <c r="I243" s="11"/>
      <c r="J243" s="12"/>
      <c r="K243" s="12"/>
      <c r="L243" s="12"/>
      <c r="M243" s="11"/>
      <c r="N243" s="11"/>
      <c r="O243" s="11"/>
      <c r="P243" s="11"/>
      <c r="Q243" s="13"/>
      <c r="R243" s="11"/>
      <c r="S243" s="29"/>
      <c r="T243" s="14"/>
    </row>
    <row r="244" spans="1:20" s="41" customFormat="1" ht="69.900000000000006" hidden="1" customHeight="1" x14ac:dyDescent="0.25">
      <c r="A244" s="229"/>
      <c r="B244" s="232"/>
      <c r="C244" s="237" t="s">
        <v>251</v>
      </c>
      <c r="D244" s="238"/>
      <c r="E244" s="238"/>
      <c r="F244" s="238"/>
      <c r="G244" s="238"/>
      <c r="H244" s="239"/>
      <c r="I244" s="11"/>
      <c r="J244" s="12"/>
      <c r="K244" s="12"/>
      <c r="L244" s="12"/>
      <c r="M244" s="11"/>
      <c r="N244" s="11"/>
      <c r="O244" s="11"/>
      <c r="P244" s="11"/>
      <c r="Q244" s="13"/>
      <c r="R244" s="11"/>
      <c r="S244" s="29"/>
      <c r="T244" s="14"/>
    </row>
    <row r="245" spans="1:20" s="41" customFormat="1" ht="69.900000000000006" hidden="1" customHeight="1" thickBot="1" x14ac:dyDescent="0.3">
      <c r="A245" s="229"/>
      <c r="B245" s="233"/>
      <c r="C245" s="240" t="s">
        <v>252</v>
      </c>
      <c r="D245" s="241"/>
      <c r="E245" s="241"/>
      <c r="F245" s="241"/>
      <c r="G245" s="241"/>
      <c r="H245" s="242"/>
      <c r="I245" s="22"/>
      <c r="J245" s="23"/>
      <c r="K245" s="23"/>
      <c r="L245" s="23"/>
      <c r="M245" s="22"/>
      <c r="N245" s="22"/>
      <c r="O245" s="22"/>
      <c r="P245" s="22"/>
      <c r="Q245" s="24"/>
      <c r="R245" s="22"/>
      <c r="S245" s="31"/>
      <c r="T245" s="14"/>
    </row>
    <row r="246" spans="1:20" s="41" customFormat="1" ht="105.75" hidden="1" customHeight="1" x14ac:dyDescent="0.25">
      <c r="A246" s="229"/>
      <c r="B246" s="231" t="s">
        <v>253</v>
      </c>
      <c r="C246" s="234" t="s">
        <v>254</v>
      </c>
      <c r="D246" s="235"/>
      <c r="E246" s="235"/>
      <c r="F246" s="235"/>
      <c r="G246" s="235"/>
      <c r="H246" s="236"/>
      <c r="I246" s="19"/>
      <c r="J246" s="20"/>
      <c r="K246" s="20"/>
      <c r="L246" s="20"/>
      <c r="M246" s="19"/>
      <c r="N246" s="19"/>
      <c r="O246" s="19"/>
      <c r="P246" s="19"/>
      <c r="Q246" s="21"/>
      <c r="R246" s="19"/>
      <c r="S246" s="30"/>
      <c r="T246" s="14"/>
    </row>
    <row r="247" spans="1:20" s="41" customFormat="1" ht="69.900000000000006" hidden="1" customHeight="1" x14ac:dyDescent="0.25">
      <c r="A247" s="229"/>
      <c r="B247" s="232"/>
      <c r="C247" s="237" t="s">
        <v>309</v>
      </c>
      <c r="D247" s="238"/>
      <c r="E247" s="238"/>
      <c r="F247" s="238"/>
      <c r="G247" s="238"/>
      <c r="H247" s="239"/>
      <c r="I247" s="11"/>
      <c r="J247" s="12"/>
      <c r="K247" s="12"/>
      <c r="L247" s="12"/>
      <c r="M247" s="11"/>
      <c r="N247" s="11"/>
      <c r="O247" s="11"/>
      <c r="P247" s="11"/>
      <c r="Q247" s="13"/>
      <c r="R247" s="11"/>
      <c r="S247" s="29"/>
      <c r="T247" s="14"/>
    </row>
    <row r="248" spans="1:20" s="41" customFormat="1" ht="69.900000000000006" hidden="1" customHeight="1" x14ac:dyDescent="0.25">
      <c r="A248" s="229"/>
      <c r="B248" s="232"/>
      <c r="C248" s="237" t="s">
        <v>255</v>
      </c>
      <c r="D248" s="238"/>
      <c r="E248" s="238"/>
      <c r="F248" s="238"/>
      <c r="G248" s="238"/>
      <c r="H248" s="239"/>
      <c r="I248" s="11"/>
      <c r="J248" s="12"/>
      <c r="K248" s="12"/>
      <c r="L248" s="12"/>
      <c r="M248" s="11"/>
      <c r="N248" s="11"/>
      <c r="O248" s="11"/>
      <c r="P248" s="11"/>
      <c r="Q248" s="13"/>
      <c r="R248" s="11"/>
      <c r="S248" s="29"/>
      <c r="T248" s="14"/>
    </row>
    <row r="249" spans="1:20" s="41" customFormat="1" ht="69.900000000000006" hidden="1" customHeight="1" x14ac:dyDescent="0.25">
      <c r="A249" s="229"/>
      <c r="B249" s="232"/>
      <c r="C249" s="237" t="s">
        <v>256</v>
      </c>
      <c r="D249" s="238"/>
      <c r="E249" s="238"/>
      <c r="F249" s="238"/>
      <c r="G249" s="238"/>
      <c r="H249" s="239"/>
      <c r="I249" s="11"/>
      <c r="J249" s="12"/>
      <c r="K249" s="12"/>
      <c r="L249" s="12"/>
      <c r="M249" s="11"/>
      <c r="N249" s="11"/>
      <c r="O249" s="11"/>
      <c r="P249" s="11"/>
      <c r="Q249" s="13"/>
      <c r="R249" s="11"/>
      <c r="S249" s="29"/>
      <c r="T249" s="14"/>
    </row>
    <row r="250" spans="1:20" s="41" customFormat="1" ht="103.5" hidden="1" customHeight="1" x14ac:dyDescent="0.25">
      <c r="A250" s="229"/>
      <c r="B250" s="232"/>
      <c r="C250" s="237" t="s">
        <v>257</v>
      </c>
      <c r="D250" s="238"/>
      <c r="E250" s="238"/>
      <c r="F250" s="238"/>
      <c r="G250" s="238"/>
      <c r="H250" s="239"/>
      <c r="I250" s="11"/>
      <c r="J250" s="12"/>
      <c r="K250" s="12"/>
      <c r="L250" s="12"/>
      <c r="M250" s="11"/>
      <c r="N250" s="11"/>
      <c r="O250" s="11"/>
      <c r="P250" s="11"/>
      <c r="Q250" s="13"/>
      <c r="R250" s="11"/>
      <c r="S250" s="29"/>
      <c r="T250" s="14"/>
    </row>
    <row r="251" spans="1:20" s="41" customFormat="1" ht="96" hidden="1" customHeight="1" x14ac:dyDescent="0.25">
      <c r="A251" s="229"/>
      <c r="B251" s="232"/>
      <c r="C251" s="237" t="s">
        <v>258</v>
      </c>
      <c r="D251" s="238"/>
      <c r="E251" s="238"/>
      <c r="F251" s="238"/>
      <c r="G251" s="238"/>
      <c r="H251" s="239"/>
      <c r="I251" s="11"/>
      <c r="J251" s="12"/>
      <c r="K251" s="12"/>
      <c r="L251" s="12"/>
      <c r="M251" s="11"/>
      <c r="N251" s="11"/>
      <c r="O251" s="11"/>
      <c r="P251" s="11"/>
      <c r="Q251" s="13"/>
      <c r="R251" s="11"/>
      <c r="S251" s="29"/>
      <c r="T251" s="14"/>
    </row>
    <row r="252" spans="1:20" s="41" customFormat="1" ht="69.900000000000006" hidden="1" customHeight="1" thickBot="1" x14ac:dyDescent="0.3">
      <c r="A252" s="230"/>
      <c r="B252" s="233"/>
      <c r="C252" s="240" t="s">
        <v>259</v>
      </c>
      <c r="D252" s="241"/>
      <c r="E252" s="241"/>
      <c r="F252" s="241"/>
      <c r="G252" s="241"/>
      <c r="H252" s="242"/>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218" t="s">
        <v>260</v>
      </c>
      <c r="B254" s="220" t="s">
        <v>261</v>
      </c>
      <c r="C254" s="222" t="s">
        <v>262</v>
      </c>
      <c r="D254" s="223"/>
      <c r="E254" s="223"/>
      <c r="F254" s="223"/>
      <c r="G254" s="223"/>
      <c r="H254" s="224"/>
      <c r="I254" s="19"/>
      <c r="J254" s="20"/>
      <c r="K254" s="20"/>
      <c r="L254" s="20"/>
      <c r="M254" s="19"/>
      <c r="N254" s="19"/>
      <c r="O254" s="19"/>
      <c r="P254" s="19"/>
      <c r="Q254" s="21"/>
      <c r="R254" s="19"/>
      <c r="S254" s="30"/>
      <c r="T254" s="14"/>
    </row>
    <row r="255" spans="1:20" s="41" customFormat="1" ht="69.900000000000006" hidden="1" customHeight="1" thickBot="1" x14ac:dyDescent="0.3">
      <c r="A255" s="219"/>
      <c r="B255" s="221"/>
      <c r="C255" s="225" t="s">
        <v>263</v>
      </c>
      <c r="D255" s="226"/>
      <c r="E255" s="226"/>
      <c r="F255" s="226"/>
      <c r="G255" s="226"/>
      <c r="H255" s="227"/>
      <c r="I255" s="22"/>
      <c r="J255" s="23"/>
      <c r="K255" s="23"/>
      <c r="L255" s="23"/>
      <c r="M255" s="22"/>
      <c r="N255" s="22"/>
      <c r="O255" s="22"/>
      <c r="P255" s="22"/>
      <c r="Q255" s="24"/>
      <c r="R255" s="22"/>
      <c r="S255" s="31"/>
      <c r="T255" s="14"/>
    </row>
    <row r="256" spans="1:20" s="41" customFormat="1" ht="113.25" hidden="1" customHeight="1" x14ac:dyDescent="0.25">
      <c r="A256" s="228" t="s">
        <v>260</v>
      </c>
      <c r="B256" s="231" t="s">
        <v>264</v>
      </c>
      <c r="C256" s="234" t="s">
        <v>265</v>
      </c>
      <c r="D256" s="235"/>
      <c r="E256" s="235"/>
      <c r="F256" s="235"/>
      <c r="G256" s="235"/>
      <c r="H256" s="236"/>
      <c r="I256" s="19"/>
      <c r="J256" s="20"/>
      <c r="K256" s="20"/>
      <c r="L256" s="20"/>
      <c r="M256" s="19"/>
      <c r="N256" s="19"/>
      <c r="O256" s="19"/>
      <c r="P256" s="19"/>
      <c r="Q256" s="21"/>
      <c r="R256" s="19"/>
      <c r="S256" s="30"/>
      <c r="T256" s="14"/>
    </row>
    <row r="257" spans="1:20" s="41" customFormat="1" ht="99.75" hidden="1" customHeight="1" x14ac:dyDescent="0.25">
      <c r="A257" s="229"/>
      <c r="B257" s="232"/>
      <c r="C257" s="237" t="s">
        <v>266</v>
      </c>
      <c r="D257" s="238"/>
      <c r="E257" s="238"/>
      <c r="F257" s="238"/>
      <c r="G257" s="238"/>
      <c r="H257" s="239"/>
      <c r="I257" s="11"/>
      <c r="J257" s="12"/>
      <c r="K257" s="12"/>
      <c r="L257" s="12"/>
      <c r="M257" s="11"/>
      <c r="N257" s="11"/>
      <c r="O257" s="11"/>
      <c r="P257" s="11"/>
      <c r="Q257" s="13"/>
      <c r="R257" s="11"/>
      <c r="S257" s="29"/>
      <c r="T257" s="25"/>
    </row>
    <row r="258" spans="1:20" s="41" customFormat="1" ht="60.75" hidden="1" customHeight="1" x14ac:dyDescent="0.25">
      <c r="A258" s="229"/>
      <c r="B258" s="232"/>
      <c r="C258" s="237" t="s">
        <v>267</v>
      </c>
      <c r="D258" s="238"/>
      <c r="E258" s="238"/>
      <c r="F258" s="238"/>
      <c r="G258" s="238"/>
      <c r="H258" s="239"/>
      <c r="I258" s="11"/>
      <c r="J258" s="69"/>
      <c r="K258" s="12"/>
      <c r="L258" s="12"/>
      <c r="M258" s="11"/>
      <c r="N258" s="11"/>
      <c r="O258" s="11"/>
      <c r="P258" s="11"/>
      <c r="Q258" s="13"/>
      <c r="R258" s="11"/>
      <c r="S258" s="29"/>
      <c r="T258" s="14"/>
    </row>
    <row r="259" spans="1:20" s="41" customFormat="1" ht="69.900000000000006" hidden="1" customHeight="1" thickBot="1" x14ac:dyDescent="0.3">
      <c r="A259" s="229"/>
      <c r="B259" s="233"/>
      <c r="C259" s="240" t="s">
        <v>268</v>
      </c>
      <c r="D259" s="241"/>
      <c r="E259" s="241"/>
      <c r="F259" s="241"/>
      <c r="G259" s="241"/>
      <c r="H259" s="242"/>
      <c r="I259" s="22"/>
      <c r="J259" s="23"/>
      <c r="K259" s="23"/>
      <c r="L259" s="23"/>
      <c r="M259" s="22"/>
      <c r="N259" s="22"/>
      <c r="O259" s="22"/>
      <c r="P259" s="22"/>
      <c r="Q259" s="24"/>
      <c r="R259" s="22"/>
      <c r="S259" s="31"/>
      <c r="T259" s="14"/>
    </row>
    <row r="260" spans="1:20" s="41" customFormat="1" ht="105.75" hidden="1" customHeight="1" x14ac:dyDescent="0.25">
      <c r="A260" s="229"/>
      <c r="B260" s="231" t="s">
        <v>269</v>
      </c>
      <c r="C260" s="249" t="s">
        <v>270</v>
      </c>
      <c r="D260" s="250"/>
      <c r="E260" s="250"/>
      <c r="F260" s="250"/>
      <c r="G260" s="250"/>
      <c r="H260" s="251"/>
      <c r="I260" s="19"/>
      <c r="J260" s="20"/>
      <c r="K260" s="20"/>
      <c r="L260" s="20"/>
      <c r="M260" s="19"/>
      <c r="N260" s="19"/>
      <c r="O260" s="19"/>
      <c r="P260" s="19"/>
      <c r="Q260" s="21"/>
      <c r="R260" s="19"/>
      <c r="S260" s="30"/>
      <c r="T260" s="14"/>
    </row>
    <row r="261" spans="1:20" s="41" customFormat="1" ht="69.900000000000006" hidden="1" customHeight="1" x14ac:dyDescent="0.25">
      <c r="A261" s="229"/>
      <c r="B261" s="232"/>
      <c r="C261" s="243" t="s">
        <v>271</v>
      </c>
      <c r="D261" s="244"/>
      <c r="E261" s="244"/>
      <c r="F261" s="244"/>
      <c r="G261" s="244"/>
      <c r="H261" s="245"/>
      <c r="I261" s="11"/>
      <c r="J261" s="12"/>
      <c r="K261" s="12"/>
      <c r="L261" s="12"/>
      <c r="M261" s="11"/>
      <c r="N261" s="11"/>
      <c r="O261" s="11"/>
      <c r="P261" s="11"/>
      <c r="Q261" s="13"/>
      <c r="R261" s="11"/>
      <c r="S261" s="29"/>
      <c r="T261" s="14"/>
    </row>
    <row r="262" spans="1:20" s="41" customFormat="1" ht="69.900000000000006" hidden="1" customHeight="1" x14ac:dyDescent="0.25">
      <c r="A262" s="229"/>
      <c r="B262" s="232"/>
      <c r="C262" s="243" t="s">
        <v>272</v>
      </c>
      <c r="D262" s="244"/>
      <c r="E262" s="244"/>
      <c r="F262" s="244"/>
      <c r="G262" s="244"/>
      <c r="H262" s="245"/>
      <c r="I262" s="11"/>
      <c r="J262" s="12"/>
      <c r="K262" s="12"/>
      <c r="L262" s="12"/>
      <c r="M262" s="11"/>
      <c r="N262" s="11"/>
      <c r="O262" s="11"/>
      <c r="P262" s="11"/>
      <c r="Q262" s="13"/>
      <c r="R262" s="11"/>
      <c r="S262" s="29"/>
      <c r="T262" s="10"/>
    </row>
    <row r="263" spans="1:20" s="41" customFormat="1" ht="69.900000000000006" hidden="1" customHeight="1" x14ac:dyDescent="0.25">
      <c r="A263" s="229"/>
      <c r="B263" s="232"/>
      <c r="C263" s="243" t="s">
        <v>273</v>
      </c>
      <c r="D263" s="244"/>
      <c r="E263" s="244"/>
      <c r="F263" s="244"/>
      <c r="G263" s="244"/>
      <c r="H263" s="245"/>
      <c r="I263" s="11"/>
      <c r="J263" s="12"/>
      <c r="K263" s="12"/>
      <c r="L263" s="12"/>
      <c r="M263" s="11"/>
      <c r="N263" s="11"/>
      <c r="O263" s="11"/>
      <c r="P263" s="11"/>
      <c r="Q263" s="13"/>
      <c r="R263" s="11"/>
      <c r="S263" s="29"/>
      <c r="T263" s="14"/>
    </row>
    <row r="264" spans="1:20" s="41" customFormat="1" ht="69.900000000000006" hidden="1" customHeight="1" x14ac:dyDescent="0.25">
      <c r="A264" s="229"/>
      <c r="B264" s="232"/>
      <c r="C264" s="243" t="s">
        <v>274</v>
      </c>
      <c r="D264" s="244"/>
      <c r="E264" s="244"/>
      <c r="F264" s="244"/>
      <c r="G264" s="244"/>
      <c r="H264" s="245"/>
      <c r="I264" s="11"/>
      <c r="J264" s="12"/>
      <c r="K264" s="12"/>
      <c r="L264" s="12"/>
      <c r="M264" s="11"/>
      <c r="N264" s="11"/>
      <c r="O264" s="11"/>
      <c r="P264" s="11"/>
      <c r="Q264" s="13"/>
      <c r="R264" s="11"/>
      <c r="S264" s="29"/>
      <c r="T264" s="14"/>
    </row>
    <row r="265" spans="1:20" s="41" customFormat="1" ht="69.900000000000006" hidden="1" customHeight="1" x14ac:dyDescent="0.25">
      <c r="A265" s="229"/>
      <c r="B265" s="232"/>
      <c r="C265" s="243" t="s">
        <v>275</v>
      </c>
      <c r="D265" s="244"/>
      <c r="E265" s="244"/>
      <c r="F265" s="244"/>
      <c r="G265" s="244"/>
      <c r="H265" s="245"/>
      <c r="I265" s="11"/>
      <c r="J265" s="12"/>
      <c r="K265" s="12"/>
      <c r="L265" s="12"/>
      <c r="M265" s="11"/>
      <c r="N265" s="11"/>
      <c r="O265" s="11"/>
      <c r="P265" s="11"/>
      <c r="Q265" s="13"/>
      <c r="R265" s="11"/>
      <c r="S265" s="29"/>
      <c r="T265" s="14"/>
    </row>
    <row r="266" spans="1:20" s="41" customFormat="1" ht="96.75" hidden="1" customHeight="1" x14ac:dyDescent="0.25">
      <c r="A266" s="229"/>
      <c r="B266" s="232"/>
      <c r="C266" s="243" t="s">
        <v>276</v>
      </c>
      <c r="D266" s="244"/>
      <c r="E266" s="244"/>
      <c r="F266" s="244"/>
      <c r="G266" s="244"/>
      <c r="H266" s="245"/>
      <c r="I266" s="11"/>
      <c r="J266" s="12"/>
      <c r="K266" s="12"/>
      <c r="L266" s="12"/>
      <c r="M266" s="11"/>
      <c r="N266" s="11"/>
      <c r="O266" s="11"/>
      <c r="P266" s="11"/>
      <c r="Q266" s="13"/>
      <c r="R266" s="11"/>
      <c r="S266" s="29"/>
      <c r="T266" s="14"/>
    </row>
    <row r="267" spans="1:20" s="41" customFormat="1" ht="69.900000000000006" hidden="1" customHeight="1" x14ac:dyDescent="0.25">
      <c r="A267" s="229"/>
      <c r="B267" s="232"/>
      <c r="C267" s="243" t="s">
        <v>277</v>
      </c>
      <c r="D267" s="244"/>
      <c r="E267" s="244"/>
      <c r="F267" s="244"/>
      <c r="G267" s="244"/>
      <c r="H267" s="245"/>
      <c r="I267" s="11"/>
      <c r="J267" s="12"/>
      <c r="K267" s="12"/>
      <c r="L267" s="12"/>
      <c r="M267" s="11"/>
      <c r="N267" s="11"/>
      <c r="O267" s="11"/>
      <c r="P267" s="11"/>
      <c r="Q267" s="13"/>
      <c r="R267" s="11"/>
      <c r="S267" s="29"/>
      <c r="T267" s="14"/>
    </row>
    <row r="268" spans="1:20" s="41" customFormat="1" ht="69.900000000000006" hidden="1" customHeight="1" x14ac:dyDescent="0.25">
      <c r="A268" s="229"/>
      <c r="B268" s="232"/>
      <c r="C268" s="243" t="s">
        <v>278</v>
      </c>
      <c r="D268" s="244"/>
      <c r="E268" s="244"/>
      <c r="F268" s="244"/>
      <c r="G268" s="244"/>
      <c r="H268" s="245"/>
      <c r="I268" s="11"/>
      <c r="J268" s="12"/>
      <c r="K268" s="12"/>
      <c r="L268" s="12"/>
      <c r="M268" s="11"/>
      <c r="N268" s="11"/>
      <c r="O268" s="11"/>
      <c r="P268" s="11"/>
      <c r="Q268" s="13"/>
      <c r="R268" s="11"/>
      <c r="S268" s="29"/>
      <c r="T268" s="14"/>
    </row>
    <row r="269" spans="1:20" s="41" customFormat="1" ht="69.900000000000006" hidden="1" customHeight="1" x14ac:dyDescent="0.25">
      <c r="A269" s="229"/>
      <c r="B269" s="232"/>
      <c r="C269" s="243" t="s">
        <v>279</v>
      </c>
      <c r="D269" s="244"/>
      <c r="E269" s="244"/>
      <c r="F269" s="244"/>
      <c r="G269" s="244"/>
      <c r="H269" s="245"/>
      <c r="I269" s="11"/>
      <c r="J269" s="12"/>
      <c r="K269" s="12"/>
      <c r="L269" s="12"/>
      <c r="M269" s="11"/>
      <c r="N269" s="11"/>
      <c r="O269" s="11"/>
      <c r="P269" s="11"/>
      <c r="Q269" s="13"/>
      <c r="R269" s="11"/>
      <c r="S269" s="29"/>
      <c r="T269" s="14"/>
    </row>
    <row r="270" spans="1:20" s="41" customFormat="1" ht="69.900000000000006" hidden="1" customHeight="1" thickBot="1" x14ac:dyDescent="0.3">
      <c r="A270" s="230"/>
      <c r="B270" s="233"/>
      <c r="C270" s="246" t="s">
        <v>280</v>
      </c>
      <c r="D270" s="247"/>
      <c r="E270" s="247"/>
      <c r="F270" s="247"/>
      <c r="G270" s="247"/>
      <c r="H270" s="248"/>
      <c r="I270" s="22"/>
      <c r="J270" s="23"/>
      <c r="K270" s="23"/>
      <c r="L270" s="23"/>
      <c r="M270" s="22"/>
      <c r="N270" s="22"/>
      <c r="O270" s="22"/>
      <c r="P270" s="22"/>
      <c r="Q270" s="24"/>
      <c r="R270" s="22"/>
      <c r="S270" s="31"/>
      <c r="T270" s="14"/>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8:I112 I114:I144 I146:I270">
    <cfRule type="containsText" dxfId="199" priority="17" operator="containsText" text="Request clarification.">
      <formula>NOT(ISERROR(SEARCH("Request clarification.",I28)))</formula>
    </cfRule>
    <cfRule type="containsText" dxfId="198" priority="18" operator="containsText" text="Partial.">
      <formula>NOT(ISERROR(SEARCH("Partial.",I28)))</formula>
    </cfRule>
    <cfRule type="containsText" dxfId="197" priority="19" operator="containsText" text="No,">
      <formula>NOT(ISERROR(SEARCH("No,",I28)))</formula>
    </cfRule>
    <cfRule type="containsText" dxfId="196" priority="20" operator="containsText" text="Yes,">
      <formula>NOT(ISERROR(SEARCH("Yes,",I28)))</formula>
    </cfRule>
  </conditionalFormatting>
  <conditionalFormatting sqref="P145">
    <cfRule type="containsText" dxfId="195" priority="13" operator="containsText" text="Request clarification.">
      <formula>NOT(ISERROR(SEARCH("Request clarification.",P145)))</formula>
    </cfRule>
    <cfRule type="containsText" dxfId="194" priority="14" operator="containsText" text="Partial.">
      <formula>NOT(ISERROR(SEARCH("Partial.",P145)))</formula>
    </cfRule>
    <cfRule type="containsText" dxfId="193" priority="15" operator="containsText" text="No,">
      <formula>NOT(ISERROR(SEARCH("No,",P145)))</formula>
    </cfRule>
    <cfRule type="containsText" dxfId="192" priority="16" operator="containsText" text="Yes,">
      <formula>NOT(ISERROR(SEARCH("Yes,",P145)))</formula>
    </cfRule>
  </conditionalFormatting>
  <conditionalFormatting sqref="P113">
    <cfRule type="containsText" dxfId="191" priority="9" operator="containsText" text="Request clarification.">
      <formula>NOT(ISERROR(SEARCH("Request clarification.",P113)))</formula>
    </cfRule>
    <cfRule type="containsText" dxfId="190" priority="10" operator="containsText" text="Partial.">
      <formula>NOT(ISERROR(SEARCH("Partial.",P113)))</formula>
    </cfRule>
    <cfRule type="containsText" dxfId="189" priority="11" operator="containsText" text="No,">
      <formula>NOT(ISERROR(SEARCH("No,",P113)))</formula>
    </cfRule>
    <cfRule type="containsText" dxfId="188" priority="12" operator="containsText" text="Yes,">
      <formula>NOT(ISERROR(SEARCH("Yes,",P113)))</formula>
    </cfRule>
  </conditionalFormatting>
  <conditionalFormatting sqref="I113">
    <cfRule type="containsText" dxfId="187" priority="5" operator="containsText" text="Request clarification.">
      <formula>NOT(ISERROR(SEARCH("Request clarification.",I113)))</formula>
    </cfRule>
    <cfRule type="containsText" dxfId="186" priority="6" operator="containsText" text="Partial.">
      <formula>NOT(ISERROR(SEARCH("Partial.",I113)))</formula>
    </cfRule>
    <cfRule type="containsText" dxfId="185" priority="7" operator="containsText" text="No,">
      <formula>NOT(ISERROR(SEARCH("No,",I113)))</formula>
    </cfRule>
    <cfRule type="containsText" dxfId="184" priority="8" operator="containsText" text="Yes,">
      <formula>NOT(ISERROR(SEARCH("Yes,",I113)))</formula>
    </cfRule>
  </conditionalFormatting>
  <conditionalFormatting sqref="I145">
    <cfRule type="containsText" dxfId="183" priority="1" operator="containsText" text="Request clarification.">
      <formula>NOT(ISERROR(SEARCH("Request clarification.",I145)))</formula>
    </cfRule>
    <cfRule type="containsText" dxfId="182" priority="2" operator="containsText" text="Partial.">
      <formula>NOT(ISERROR(SEARCH("Partial.",I145)))</formula>
    </cfRule>
    <cfRule type="containsText" dxfId="181" priority="3" operator="containsText" text="No,">
      <formula>NOT(ISERROR(SEARCH("No,",I145)))</formula>
    </cfRule>
    <cfRule type="containsText" dxfId="180" priority="4" operator="containsText" text="Yes,">
      <formula>NOT(ISERROR(SEARCH("Yes,",I145)))</formula>
    </cfRule>
  </conditionalFormatting>
  <dataValidations count="1">
    <dataValidation type="list" allowBlank="1" showInputMessage="1" showErrorMessage="1" sqref="J254:O270 S141:S169 S254:S270 S49:S83 J171:O178 J180:O187 J189:O194 J196:O202 J204:O229 J231:O252 J85:O100 J28:O47 S85:S100 S180:S187 S189:S194 S196:S202 S204:S229 J141:O169 S171:S178 J49:O83 S102:S139 J102:O139 S231:S252 S28:S47">
      <formula1>selection1</formula1>
    </dataValidation>
  </dataValidations>
  <pageMargins left="0.7" right="0.7" top="0.75" bottom="0.75" header="0.3" footer="0.3"/>
  <pageSetup paperSize="3" scale="48" fitToHeight="0" orientation="landscape"/>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90" zoomScaleNormal="90" zoomScalePageLayoutView="90" workbookViewId="0">
      <selection activeCell="A17" sqref="A17:M17"/>
    </sheetView>
  </sheetViews>
  <sheetFormatPr defaultColWidth="8.88671875" defaultRowHeight="13.2" outlineLevelRow="1" x14ac:dyDescent="0.25"/>
  <cols>
    <col min="1" max="2" width="13.109375" style="109" customWidth="1"/>
    <col min="3" max="5" width="8.88671875" style="109"/>
    <col min="6" max="6" width="8.109375" style="109" customWidth="1"/>
    <col min="7" max="7" width="8.88671875" style="109" hidden="1" customWidth="1"/>
    <col min="8" max="8" width="4.6640625" style="109" customWidth="1"/>
    <col min="9" max="9" width="14.109375" style="109" customWidth="1"/>
    <col min="10" max="10" width="14" style="109" customWidth="1"/>
    <col min="11" max="11" width="22.6640625" style="109" customWidth="1"/>
    <col min="12" max="12" width="48.33203125" style="109" customWidth="1"/>
    <col min="13" max="13" width="36.88671875" style="109" customWidth="1"/>
    <col min="14" max="16" width="32.6640625" style="109" customWidth="1"/>
    <col min="17" max="17" width="8.88671875" style="109"/>
    <col min="18" max="18" width="57.33203125" style="109" customWidth="1"/>
    <col min="19" max="16384" width="8.88671875" style="109"/>
  </cols>
  <sheetData>
    <row r="1" spans="1:16" ht="113.25" customHeight="1" x14ac:dyDescent="0.25">
      <c r="A1" s="530" t="s">
        <v>334</v>
      </c>
      <c r="B1" s="531"/>
      <c r="C1" s="531"/>
      <c r="D1" s="531"/>
      <c r="E1" s="531"/>
      <c r="F1" s="531"/>
      <c r="G1" s="531"/>
      <c r="H1" s="531"/>
      <c r="I1" s="531"/>
      <c r="J1" s="531"/>
      <c r="K1" s="531"/>
      <c r="L1" s="531"/>
      <c r="M1" s="532"/>
      <c r="N1" s="177"/>
      <c r="O1" s="177"/>
      <c r="P1" s="177"/>
    </row>
    <row r="2" spans="1:16" ht="20.100000000000001" customHeight="1" x14ac:dyDescent="0.25">
      <c r="A2" s="533" t="s">
        <v>295</v>
      </c>
      <c r="B2" s="534"/>
      <c r="C2" s="534"/>
      <c r="D2" s="534"/>
      <c r="E2" s="534"/>
      <c r="F2" s="534"/>
      <c r="G2" s="534"/>
      <c r="H2" s="534"/>
      <c r="I2" s="534"/>
      <c r="J2" s="534"/>
      <c r="K2" s="534"/>
      <c r="L2" s="534"/>
      <c r="M2" s="535"/>
      <c r="N2" s="177"/>
      <c r="O2" s="177"/>
      <c r="P2" s="177"/>
    </row>
    <row r="3" spans="1:16" ht="20.100000000000001" customHeight="1" x14ac:dyDescent="0.3">
      <c r="A3" s="98"/>
      <c r="B3" s="536" t="s">
        <v>296</v>
      </c>
      <c r="C3" s="537"/>
      <c r="D3" s="537"/>
      <c r="E3" s="537"/>
      <c r="F3" s="537"/>
      <c r="G3" s="537"/>
      <c r="H3" s="537"/>
      <c r="I3" s="537"/>
      <c r="J3" s="110"/>
      <c r="K3" s="110"/>
      <c r="L3" s="110"/>
      <c r="M3" s="178"/>
      <c r="N3" s="177"/>
      <c r="O3" s="177"/>
      <c r="P3" s="177"/>
    </row>
    <row r="4" spans="1:16" ht="20.100000000000001" customHeight="1" outlineLevel="1" x14ac:dyDescent="0.3">
      <c r="A4" s="95"/>
      <c r="B4" s="536" t="s">
        <v>297</v>
      </c>
      <c r="C4" s="537"/>
      <c r="D4" s="537"/>
      <c r="E4" s="537"/>
      <c r="F4" s="537"/>
      <c r="G4" s="537"/>
      <c r="H4" s="537"/>
      <c r="I4" s="537"/>
      <c r="J4" s="110"/>
      <c r="K4" s="110"/>
      <c r="L4" s="110"/>
      <c r="M4" s="178"/>
      <c r="N4" s="177"/>
      <c r="O4" s="177"/>
      <c r="P4" s="177"/>
    </row>
    <row r="5" spans="1:16" ht="20.100000000000001" customHeight="1" outlineLevel="1" x14ac:dyDescent="0.3">
      <c r="A5" s="96"/>
      <c r="B5" s="536" t="s">
        <v>298</v>
      </c>
      <c r="C5" s="537"/>
      <c r="D5" s="537"/>
      <c r="E5" s="537"/>
      <c r="F5" s="537"/>
      <c r="G5" s="537"/>
      <c r="H5" s="537"/>
      <c r="I5" s="537"/>
      <c r="J5" s="110"/>
      <c r="K5" s="110"/>
      <c r="L5" s="110"/>
      <c r="M5" s="178"/>
      <c r="N5" s="177"/>
      <c r="O5" s="177"/>
      <c r="P5" s="177"/>
    </row>
    <row r="6" spans="1:16" ht="20.100000000000001" customHeight="1" outlineLevel="1" x14ac:dyDescent="0.3">
      <c r="A6" s="97"/>
      <c r="B6" s="538" t="s">
        <v>299</v>
      </c>
      <c r="C6" s="539"/>
      <c r="D6" s="539"/>
      <c r="E6" s="539"/>
      <c r="F6" s="539"/>
      <c r="G6" s="539"/>
      <c r="H6" s="539"/>
      <c r="I6" s="539"/>
      <c r="J6" s="111"/>
      <c r="K6" s="111"/>
      <c r="L6" s="111"/>
      <c r="M6" s="179"/>
      <c r="N6" s="177"/>
      <c r="O6" s="177"/>
      <c r="P6" s="177"/>
    </row>
    <row r="7" spans="1:16" ht="7.5" customHeight="1" outlineLevel="1" x14ac:dyDescent="0.25">
      <c r="A7" s="512"/>
      <c r="B7" s="513"/>
      <c r="C7" s="513"/>
      <c r="D7" s="513"/>
      <c r="E7" s="513"/>
      <c r="F7" s="513"/>
      <c r="G7" s="513"/>
      <c r="H7" s="513"/>
      <c r="I7" s="513"/>
      <c r="J7" s="513"/>
      <c r="K7" s="513"/>
      <c r="L7" s="513"/>
      <c r="M7" s="514"/>
      <c r="N7" s="180"/>
      <c r="O7" s="180"/>
      <c r="P7" s="180"/>
    </row>
    <row r="8" spans="1:16" ht="25.5" customHeight="1" outlineLevel="1" thickBot="1" x14ac:dyDescent="0.3">
      <c r="A8" s="515" t="s">
        <v>333</v>
      </c>
      <c r="B8" s="516"/>
      <c r="C8" s="516"/>
      <c r="D8" s="516"/>
      <c r="E8" s="516"/>
      <c r="F8" s="516"/>
      <c r="G8" s="516"/>
      <c r="H8" s="516"/>
      <c r="I8" s="516"/>
      <c r="J8" s="516"/>
      <c r="K8" s="516"/>
      <c r="L8" s="516"/>
      <c r="M8" s="517"/>
      <c r="N8" s="181"/>
      <c r="O8" s="181"/>
      <c r="P8" s="181"/>
    </row>
    <row r="9" spans="1:16" s="116" customFormat="1" ht="26.25" customHeight="1" outlineLevel="1" x14ac:dyDescent="0.25">
      <c r="A9" s="405" t="s">
        <v>332</v>
      </c>
      <c r="B9" s="510"/>
      <c r="C9" s="510"/>
      <c r="D9" s="510"/>
      <c r="E9" s="510"/>
      <c r="F9" s="510"/>
      <c r="G9" s="510"/>
      <c r="H9" s="510"/>
      <c r="I9" s="510"/>
      <c r="J9" s="510"/>
      <c r="K9" s="510"/>
      <c r="L9" s="510"/>
      <c r="M9" s="511"/>
      <c r="N9" s="182"/>
      <c r="O9" s="182"/>
      <c r="P9" s="182"/>
    </row>
    <row r="10" spans="1:16" ht="26.25" customHeight="1" outlineLevel="1" x14ac:dyDescent="0.25">
      <c r="A10" s="393" t="s">
        <v>331</v>
      </c>
      <c r="B10" s="528"/>
      <c r="C10" s="528"/>
      <c r="D10" s="528"/>
      <c r="E10" s="528"/>
      <c r="F10" s="528"/>
      <c r="G10" s="528"/>
      <c r="H10" s="528"/>
      <c r="I10" s="528"/>
      <c r="J10" s="528"/>
      <c r="K10" s="528"/>
      <c r="L10" s="528"/>
      <c r="M10" s="529"/>
      <c r="N10" s="182"/>
      <c r="O10" s="182"/>
      <c r="P10" s="182"/>
    </row>
    <row r="11" spans="1:16" s="116" customFormat="1" ht="25.5" customHeight="1" outlineLevel="1" x14ac:dyDescent="0.25">
      <c r="A11" s="393" t="s">
        <v>330</v>
      </c>
      <c r="B11" s="394"/>
      <c r="C11" s="394"/>
      <c r="D11" s="394"/>
      <c r="E11" s="394"/>
      <c r="F11" s="394"/>
      <c r="G11" s="394"/>
      <c r="H11" s="394"/>
      <c r="I11" s="394"/>
      <c r="J11" s="394"/>
      <c r="K11" s="394"/>
      <c r="L11" s="394"/>
      <c r="M11" s="395"/>
      <c r="N11" s="183"/>
      <c r="O11" s="183"/>
      <c r="P11" s="183"/>
    </row>
    <row r="12" spans="1:16" ht="25.5" customHeight="1" outlineLevel="1" x14ac:dyDescent="0.25">
      <c r="A12" s="591" t="s">
        <v>321</v>
      </c>
      <c r="B12" s="394"/>
      <c r="C12" s="394"/>
      <c r="D12" s="394"/>
      <c r="E12" s="394"/>
      <c r="F12" s="394"/>
      <c r="G12" s="394"/>
      <c r="H12" s="394"/>
      <c r="I12" s="394"/>
      <c r="J12" s="394"/>
      <c r="K12" s="394"/>
      <c r="L12" s="394"/>
      <c r="M12" s="395"/>
      <c r="N12" s="183"/>
      <c r="O12" s="183"/>
      <c r="P12" s="183"/>
    </row>
    <row r="13" spans="1:16" ht="25.5" customHeight="1" outlineLevel="1" x14ac:dyDescent="0.25">
      <c r="A13" s="591" t="s">
        <v>415</v>
      </c>
      <c r="B13" s="394"/>
      <c r="C13" s="394"/>
      <c r="D13" s="394"/>
      <c r="E13" s="394"/>
      <c r="F13" s="394"/>
      <c r="G13" s="394"/>
      <c r="H13" s="394"/>
      <c r="I13" s="394"/>
      <c r="J13" s="394"/>
      <c r="K13" s="394"/>
      <c r="L13" s="394"/>
      <c r="M13" s="395"/>
      <c r="N13" s="183"/>
      <c r="O13" s="183"/>
      <c r="P13" s="183"/>
    </row>
    <row r="14" spans="1:16" ht="25.5" customHeight="1" outlineLevel="1" x14ac:dyDescent="0.25">
      <c r="A14" s="591" t="s">
        <v>416</v>
      </c>
      <c r="B14" s="394"/>
      <c r="C14" s="394"/>
      <c r="D14" s="394"/>
      <c r="E14" s="394"/>
      <c r="F14" s="394"/>
      <c r="G14" s="394"/>
      <c r="H14" s="394"/>
      <c r="I14" s="394"/>
      <c r="J14" s="394"/>
      <c r="K14" s="394"/>
      <c r="L14" s="394"/>
      <c r="M14" s="395"/>
      <c r="N14" s="183"/>
      <c r="O14" s="183"/>
      <c r="P14" s="183"/>
    </row>
    <row r="15" spans="1:16" ht="45" customHeight="1" outlineLevel="1" x14ac:dyDescent="0.25">
      <c r="A15" s="591" t="s">
        <v>417</v>
      </c>
      <c r="B15" s="394"/>
      <c r="C15" s="394"/>
      <c r="D15" s="394"/>
      <c r="E15" s="394"/>
      <c r="F15" s="394"/>
      <c r="G15" s="394"/>
      <c r="H15" s="394"/>
      <c r="I15" s="394"/>
      <c r="J15" s="394"/>
      <c r="K15" s="394"/>
      <c r="L15" s="394"/>
      <c r="M15" s="395"/>
      <c r="N15" s="183"/>
      <c r="O15" s="183"/>
      <c r="P15" s="183"/>
    </row>
    <row r="16" spans="1:16"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90" t="s">
        <v>418</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18.899999999999999"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83"/>
      <c r="O20" s="183"/>
      <c r="P20" s="183"/>
    </row>
    <row r="21" spans="1:18" ht="83.25" customHeight="1" thickBot="1" x14ac:dyDescent="0.3">
      <c r="A21" s="184" t="s">
        <v>0</v>
      </c>
      <c r="B21" s="184" t="s">
        <v>1</v>
      </c>
      <c r="C21" s="518" t="s">
        <v>2</v>
      </c>
      <c r="D21" s="519"/>
      <c r="E21" s="519"/>
      <c r="F21" s="519"/>
      <c r="G21" s="519"/>
      <c r="H21" s="520"/>
      <c r="I21" s="518" t="s">
        <v>314</v>
      </c>
      <c r="J21" s="519"/>
      <c r="K21" s="520"/>
      <c r="L21" s="184" t="s">
        <v>312</v>
      </c>
      <c r="M21" s="184" t="s">
        <v>313</v>
      </c>
      <c r="N21" s="123" t="s">
        <v>340</v>
      </c>
      <c r="O21" s="123" t="s">
        <v>341</v>
      </c>
      <c r="P21" s="123" t="s">
        <v>342</v>
      </c>
    </row>
    <row r="22" spans="1:18" ht="69.900000000000006" customHeight="1" x14ac:dyDescent="0.25">
      <c r="A22" s="492" t="s">
        <v>3</v>
      </c>
      <c r="B22" s="492" t="s">
        <v>4</v>
      </c>
      <c r="C22" s="522" t="s">
        <v>5</v>
      </c>
      <c r="D22" s="523"/>
      <c r="E22" s="523"/>
      <c r="F22" s="523"/>
      <c r="G22" s="523"/>
      <c r="H22" s="524"/>
      <c r="I22" s="405" t="s">
        <v>419</v>
      </c>
      <c r="J22" s="510"/>
      <c r="K22" s="511"/>
      <c r="L22" s="124" t="s">
        <v>420</v>
      </c>
      <c r="M22" s="185" t="s">
        <v>358</v>
      </c>
      <c r="N22" s="186"/>
      <c r="O22" s="186"/>
      <c r="P22" s="186"/>
    </row>
    <row r="23" spans="1:18" ht="69.900000000000006" customHeight="1" x14ac:dyDescent="0.25">
      <c r="A23" s="521"/>
      <c r="B23" s="521"/>
      <c r="C23" s="504" t="s">
        <v>6</v>
      </c>
      <c r="D23" s="505"/>
      <c r="E23" s="505"/>
      <c r="F23" s="505"/>
      <c r="G23" s="505"/>
      <c r="H23" s="506"/>
      <c r="I23" s="587"/>
      <c r="J23" s="588"/>
      <c r="K23" s="589"/>
      <c r="L23" s="187"/>
      <c r="M23" s="187"/>
    </row>
    <row r="24" spans="1:18" ht="69.900000000000006" customHeight="1" x14ac:dyDescent="0.25">
      <c r="A24" s="521"/>
      <c r="B24" s="521"/>
      <c r="C24" s="504" t="s">
        <v>7</v>
      </c>
      <c r="D24" s="505"/>
      <c r="E24" s="505"/>
      <c r="F24" s="505"/>
      <c r="G24" s="505"/>
      <c r="H24" s="506"/>
      <c r="I24" s="393"/>
      <c r="J24" s="394"/>
      <c r="K24" s="395"/>
      <c r="L24" s="127"/>
      <c r="M24" s="127"/>
    </row>
    <row r="25" spans="1:18" ht="69.900000000000006" customHeight="1" x14ac:dyDescent="0.25">
      <c r="A25" s="521"/>
      <c r="B25" s="521"/>
      <c r="C25" s="504" t="s">
        <v>8</v>
      </c>
      <c r="D25" s="505"/>
      <c r="E25" s="505"/>
      <c r="F25" s="505"/>
      <c r="G25" s="505"/>
      <c r="H25" s="506"/>
      <c r="I25" s="393" t="s">
        <v>421</v>
      </c>
      <c r="J25" s="394"/>
      <c r="K25" s="395"/>
      <c r="L25" s="127" t="s">
        <v>422</v>
      </c>
      <c r="M25" s="127" t="s">
        <v>358</v>
      </c>
    </row>
    <row r="26" spans="1:18" ht="69.900000000000006" customHeight="1" thickBot="1" x14ac:dyDescent="0.3">
      <c r="A26" s="521"/>
      <c r="B26" s="521"/>
      <c r="C26" s="504" t="s">
        <v>9</v>
      </c>
      <c r="D26" s="505"/>
      <c r="E26" s="505"/>
      <c r="F26" s="505"/>
      <c r="G26" s="505"/>
      <c r="H26" s="506"/>
      <c r="I26" s="384"/>
      <c r="J26" s="385"/>
      <c r="K26" s="386"/>
      <c r="L26" s="127"/>
      <c r="M26" s="127"/>
    </row>
    <row r="27" spans="1:18" ht="69.900000000000006" customHeight="1" thickBot="1" x14ac:dyDescent="0.3">
      <c r="A27" s="521"/>
      <c r="B27" s="521"/>
      <c r="C27" s="504" t="s">
        <v>10</v>
      </c>
      <c r="D27" s="505"/>
      <c r="E27" s="505"/>
      <c r="F27" s="505"/>
      <c r="G27" s="505"/>
      <c r="H27" s="506"/>
      <c r="I27" s="405" t="s">
        <v>419</v>
      </c>
      <c r="J27" s="510"/>
      <c r="K27" s="511"/>
      <c r="L27" s="127" t="s">
        <v>423</v>
      </c>
      <c r="M27" s="127" t="s">
        <v>358</v>
      </c>
    </row>
    <row r="28" spans="1:18" ht="69.900000000000006" customHeight="1" x14ac:dyDescent="0.25">
      <c r="A28" s="521"/>
      <c r="B28" s="521"/>
      <c r="C28" s="504" t="s">
        <v>11</v>
      </c>
      <c r="D28" s="505"/>
      <c r="E28" s="505"/>
      <c r="F28" s="505"/>
      <c r="G28" s="505"/>
      <c r="H28" s="506"/>
      <c r="I28" s="405" t="s">
        <v>419</v>
      </c>
      <c r="J28" s="510"/>
      <c r="K28" s="511"/>
      <c r="L28" s="127" t="s">
        <v>423</v>
      </c>
      <c r="M28" s="127" t="s">
        <v>358</v>
      </c>
      <c r="R28" s="129"/>
    </row>
    <row r="29" spans="1:18" ht="69.900000000000006" customHeight="1" x14ac:dyDescent="0.3">
      <c r="A29" s="521"/>
      <c r="B29" s="521"/>
      <c r="C29" s="504" t="s">
        <v>12</v>
      </c>
      <c r="D29" s="505"/>
      <c r="E29" s="505"/>
      <c r="F29" s="505"/>
      <c r="G29" s="505"/>
      <c r="H29" s="506"/>
      <c r="I29" s="393" t="s">
        <v>424</v>
      </c>
      <c r="J29" s="394"/>
      <c r="K29" s="395"/>
      <c r="L29" s="127" t="s">
        <v>423</v>
      </c>
      <c r="M29" s="127" t="s">
        <v>358</v>
      </c>
      <c r="R29" s="130"/>
    </row>
    <row r="30" spans="1:18" ht="69.900000000000006" customHeight="1" thickBot="1" x14ac:dyDescent="0.35">
      <c r="A30" s="493"/>
      <c r="B30" s="493"/>
      <c r="C30" s="497" t="s">
        <v>13</v>
      </c>
      <c r="D30" s="498"/>
      <c r="E30" s="498"/>
      <c r="F30" s="498"/>
      <c r="G30" s="498"/>
      <c r="H30" s="499"/>
      <c r="I30" s="384"/>
      <c r="J30" s="385"/>
      <c r="K30" s="386"/>
      <c r="L30" s="131"/>
      <c r="M30" s="131"/>
      <c r="R30" s="130"/>
    </row>
    <row r="31" spans="1:18" ht="69.900000000000006" customHeight="1" x14ac:dyDescent="0.3">
      <c r="A31" s="492" t="s">
        <v>3</v>
      </c>
      <c r="B31" s="501" t="s">
        <v>14</v>
      </c>
      <c r="C31" s="494" t="s">
        <v>15</v>
      </c>
      <c r="D31" s="495"/>
      <c r="E31" s="495"/>
      <c r="F31" s="495"/>
      <c r="G31" s="495"/>
      <c r="H31" s="496"/>
      <c r="I31" s="405"/>
      <c r="J31" s="406"/>
      <c r="K31" s="407"/>
      <c r="L31" s="124"/>
      <c r="M31" s="124"/>
      <c r="R31" s="130"/>
    </row>
    <row r="32" spans="1:18" ht="69.900000000000006" customHeight="1" x14ac:dyDescent="0.3">
      <c r="A32" s="521"/>
      <c r="B32" s="502"/>
      <c r="C32" s="504" t="s">
        <v>16</v>
      </c>
      <c r="D32" s="505"/>
      <c r="E32" s="505"/>
      <c r="F32" s="505"/>
      <c r="G32" s="505"/>
      <c r="H32" s="506"/>
      <c r="I32" s="393"/>
      <c r="J32" s="394"/>
      <c r="K32" s="395"/>
      <c r="L32" s="127"/>
      <c r="M32" s="127"/>
      <c r="R32" s="130"/>
    </row>
    <row r="33" spans="1:18" ht="69.900000000000006" customHeight="1" x14ac:dyDescent="0.25">
      <c r="A33" s="521"/>
      <c r="B33" s="502"/>
      <c r="C33" s="504" t="s">
        <v>17</v>
      </c>
      <c r="D33" s="505"/>
      <c r="E33" s="505"/>
      <c r="F33" s="505"/>
      <c r="G33" s="505"/>
      <c r="H33" s="506"/>
      <c r="I33" s="393"/>
      <c r="J33" s="394"/>
      <c r="K33" s="395"/>
      <c r="L33" s="127"/>
      <c r="M33" s="127"/>
    </row>
    <row r="34" spans="1:18" ht="69.900000000000006" customHeight="1" thickBot="1" x14ac:dyDescent="0.35">
      <c r="A34" s="521"/>
      <c r="B34" s="503"/>
      <c r="C34" s="497" t="s">
        <v>18</v>
      </c>
      <c r="D34" s="498"/>
      <c r="E34" s="498"/>
      <c r="F34" s="498"/>
      <c r="G34" s="498"/>
      <c r="H34" s="499"/>
      <c r="I34" s="567"/>
      <c r="J34" s="568"/>
      <c r="K34" s="569"/>
      <c r="L34" s="188"/>
      <c r="M34" s="188"/>
      <c r="R34" s="130"/>
    </row>
    <row r="35" spans="1:18" ht="69.900000000000006" customHeight="1" x14ac:dyDescent="0.3">
      <c r="A35" s="521"/>
      <c r="B35" s="501" t="s">
        <v>19</v>
      </c>
      <c r="C35" s="507" t="s">
        <v>20</v>
      </c>
      <c r="D35" s="508"/>
      <c r="E35" s="508"/>
      <c r="F35" s="508"/>
      <c r="G35" s="508"/>
      <c r="H35" s="509"/>
      <c r="I35" s="561"/>
      <c r="J35" s="562"/>
      <c r="K35" s="563"/>
      <c r="L35" s="189"/>
      <c r="M35" s="189"/>
      <c r="R35" s="130"/>
    </row>
    <row r="36" spans="1:18" ht="69.900000000000006" customHeight="1" x14ac:dyDescent="0.3">
      <c r="A36" s="521"/>
      <c r="B36" s="502"/>
      <c r="C36" s="504" t="s">
        <v>21</v>
      </c>
      <c r="D36" s="505"/>
      <c r="E36" s="505"/>
      <c r="F36" s="505"/>
      <c r="G36" s="505"/>
      <c r="H36" s="506"/>
      <c r="I36" s="564"/>
      <c r="J36" s="565"/>
      <c r="K36" s="566"/>
      <c r="L36" s="190"/>
      <c r="M36" s="190"/>
      <c r="R36" s="130"/>
    </row>
    <row r="37" spans="1:18" ht="69.900000000000006" customHeight="1" x14ac:dyDescent="0.3">
      <c r="A37" s="521"/>
      <c r="B37" s="502"/>
      <c r="C37" s="504" t="s">
        <v>22</v>
      </c>
      <c r="D37" s="505"/>
      <c r="E37" s="505"/>
      <c r="F37" s="505"/>
      <c r="G37" s="505"/>
      <c r="H37" s="506"/>
      <c r="I37" s="564"/>
      <c r="J37" s="565"/>
      <c r="K37" s="566"/>
      <c r="L37" s="190"/>
      <c r="M37" s="190"/>
      <c r="R37" s="130"/>
    </row>
    <row r="38" spans="1:18" ht="69.900000000000006" customHeight="1" x14ac:dyDescent="0.25">
      <c r="A38" s="521"/>
      <c r="B38" s="502"/>
      <c r="C38" s="504" t="s">
        <v>23</v>
      </c>
      <c r="D38" s="505"/>
      <c r="E38" s="505"/>
      <c r="F38" s="505"/>
      <c r="G38" s="505"/>
      <c r="H38" s="506"/>
      <c r="I38" s="564"/>
      <c r="J38" s="565"/>
      <c r="K38" s="566"/>
      <c r="L38" s="190"/>
      <c r="M38" s="190"/>
      <c r="R38" s="129"/>
    </row>
    <row r="39" spans="1:18" ht="69.900000000000006" customHeight="1" thickBot="1" x14ac:dyDescent="0.3">
      <c r="A39" s="493"/>
      <c r="B39" s="503"/>
      <c r="C39" s="497" t="s">
        <v>24</v>
      </c>
      <c r="D39" s="498"/>
      <c r="E39" s="498"/>
      <c r="F39" s="498"/>
      <c r="G39" s="498"/>
      <c r="H39" s="499"/>
      <c r="I39" s="567"/>
      <c r="J39" s="568"/>
      <c r="K39" s="569"/>
      <c r="L39" s="188"/>
      <c r="M39" s="188"/>
      <c r="R39" s="129"/>
    </row>
    <row r="40" spans="1:18" ht="69.900000000000006" customHeight="1" x14ac:dyDescent="0.25">
      <c r="A40" s="492" t="s">
        <v>315</v>
      </c>
      <c r="B40" s="492" t="s">
        <v>25</v>
      </c>
      <c r="C40" s="494" t="s">
        <v>26</v>
      </c>
      <c r="D40" s="495"/>
      <c r="E40" s="495"/>
      <c r="F40" s="495"/>
      <c r="G40" s="495"/>
      <c r="H40" s="496"/>
      <c r="I40" s="405"/>
      <c r="J40" s="406"/>
      <c r="K40" s="407"/>
      <c r="L40" s="133"/>
      <c r="M40" s="133"/>
    </row>
    <row r="41" spans="1:18" ht="69.900000000000006" customHeight="1" thickBot="1" x14ac:dyDescent="0.3">
      <c r="A41" s="493"/>
      <c r="B41" s="493"/>
      <c r="C41" s="497" t="s">
        <v>27</v>
      </c>
      <c r="D41" s="498"/>
      <c r="E41" s="498"/>
      <c r="F41" s="498"/>
      <c r="G41" s="498"/>
      <c r="H41" s="499"/>
      <c r="I41" s="384"/>
      <c r="J41" s="385"/>
      <c r="K41" s="386"/>
      <c r="L41" s="131"/>
      <c r="M41" s="131"/>
      <c r="R41" s="108"/>
    </row>
    <row r="42" spans="1:18" ht="20.100000000000001" customHeight="1" thickBot="1" x14ac:dyDescent="0.3">
      <c r="A42" s="586"/>
      <c r="B42" s="553"/>
      <c r="C42" s="553"/>
      <c r="D42" s="553"/>
      <c r="E42" s="553"/>
      <c r="F42" s="553"/>
      <c r="G42" s="553"/>
      <c r="H42" s="553"/>
      <c r="I42" s="553"/>
      <c r="J42" s="553"/>
      <c r="K42" s="553"/>
      <c r="L42" s="553"/>
      <c r="M42" s="553"/>
      <c r="R42" s="108"/>
    </row>
    <row r="43" spans="1:18" ht="69.900000000000006" customHeight="1" thickBot="1" x14ac:dyDescent="0.35">
      <c r="A43" s="460" t="s">
        <v>28</v>
      </c>
      <c r="B43" s="460" t="s">
        <v>29</v>
      </c>
      <c r="C43" s="462" t="s">
        <v>30</v>
      </c>
      <c r="D43" s="463"/>
      <c r="E43" s="463"/>
      <c r="F43" s="463"/>
      <c r="G43" s="463"/>
      <c r="H43" s="464"/>
      <c r="I43" s="599" t="s">
        <v>425</v>
      </c>
      <c r="J43" s="600"/>
      <c r="K43" s="601"/>
      <c r="L43" s="133" t="s">
        <v>426</v>
      </c>
      <c r="M43" s="133" t="s">
        <v>427</v>
      </c>
      <c r="R43" s="130"/>
    </row>
    <row r="44" spans="1:18" ht="69.900000000000006" customHeight="1" thickBot="1" x14ac:dyDescent="0.35">
      <c r="A44" s="469"/>
      <c r="B44" s="469"/>
      <c r="C44" s="470" t="s">
        <v>31</v>
      </c>
      <c r="D44" s="471"/>
      <c r="E44" s="471"/>
      <c r="F44" s="471"/>
      <c r="G44" s="471"/>
      <c r="H44" s="472"/>
      <c r="I44" s="405"/>
      <c r="J44" s="406"/>
      <c r="K44" s="407"/>
      <c r="L44" s="127"/>
      <c r="M44" s="133"/>
      <c r="R44" s="130"/>
    </row>
    <row r="45" spans="1:18" ht="69.900000000000006" customHeight="1" x14ac:dyDescent="0.3">
      <c r="A45" s="469"/>
      <c r="B45" s="469"/>
      <c r="C45" s="470" t="s">
        <v>32</v>
      </c>
      <c r="D45" s="471"/>
      <c r="E45" s="471"/>
      <c r="F45" s="471"/>
      <c r="G45" s="471"/>
      <c r="H45" s="472"/>
      <c r="I45" s="405"/>
      <c r="J45" s="406"/>
      <c r="K45" s="407"/>
      <c r="L45" s="127"/>
      <c r="M45" s="133"/>
      <c r="R45" s="130"/>
    </row>
    <row r="46" spans="1:18" ht="69.900000000000006" customHeight="1" thickBot="1" x14ac:dyDescent="0.35">
      <c r="A46" s="469"/>
      <c r="B46" s="469"/>
      <c r="C46" s="470" t="s">
        <v>33</v>
      </c>
      <c r="D46" s="471"/>
      <c r="E46" s="471"/>
      <c r="F46" s="471"/>
      <c r="G46" s="471"/>
      <c r="H46" s="472"/>
      <c r="I46" s="596" t="s">
        <v>428</v>
      </c>
      <c r="J46" s="597"/>
      <c r="K46" s="598"/>
      <c r="L46" s="127" t="s">
        <v>429</v>
      </c>
      <c r="M46" s="133" t="s">
        <v>427</v>
      </c>
      <c r="R46" s="130"/>
    </row>
    <row r="47" spans="1:18" ht="69.900000000000006" customHeight="1" x14ac:dyDescent="0.3">
      <c r="A47" s="469"/>
      <c r="B47" s="469"/>
      <c r="C47" s="470" t="s">
        <v>34</v>
      </c>
      <c r="D47" s="471"/>
      <c r="E47" s="471"/>
      <c r="F47" s="471"/>
      <c r="G47" s="471"/>
      <c r="H47" s="472"/>
      <c r="I47" s="405"/>
      <c r="J47" s="406"/>
      <c r="K47" s="407"/>
      <c r="L47" s="127"/>
      <c r="M47" s="133"/>
      <c r="R47" s="130"/>
    </row>
    <row r="48" spans="1:18" ht="69.900000000000006" customHeight="1" x14ac:dyDescent="0.3">
      <c r="A48" s="469"/>
      <c r="B48" s="469"/>
      <c r="C48" s="470" t="s">
        <v>35</v>
      </c>
      <c r="D48" s="471"/>
      <c r="E48" s="471"/>
      <c r="F48" s="471"/>
      <c r="G48" s="471"/>
      <c r="H48" s="472"/>
      <c r="I48" s="596" t="s">
        <v>430</v>
      </c>
      <c r="J48" s="597"/>
      <c r="K48" s="598"/>
      <c r="L48" s="127" t="s">
        <v>431</v>
      </c>
      <c r="M48" s="133" t="s">
        <v>432</v>
      </c>
      <c r="R48" s="130"/>
    </row>
    <row r="49" spans="1:18" ht="69.900000000000006" customHeight="1" thickBot="1" x14ac:dyDescent="0.35">
      <c r="A49" s="469"/>
      <c r="B49" s="469"/>
      <c r="C49" s="470" t="s">
        <v>36</v>
      </c>
      <c r="D49" s="471"/>
      <c r="E49" s="471"/>
      <c r="F49" s="471"/>
      <c r="G49" s="471"/>
      <c r="H49" s="472"/>
      <c r="I49" s="393" t="s">
        <v>433</v>
      </c>
      <c r="J49" s="394"/>
      <c r="K49" s="395"/>
      <c r="L49" s="127" t="s">
        <v>434</v>
      </c>
      <c r="M49" s="133" t="s">
        <v>432</v>
      </c>
      <c r="R49" s="130"/>
    </row>
    <row r="50" spans="1:18" ht="69.900000000000006" customHeight="1" thickBot="1" x14ac:dyDescent="0.35">
      <c r="A50" s="461"/>
      <c r="B50" s="461"/>
      <c r="C50" s="465" t="s">
        <v>37</v>
      </c>
      <c r="D50" s="466"/>
      <c r="E50" s="466"/>
      <c r="F50" s="466"/>
      <c r="G50" s="466"/>
      <c r="H50" s="467"/>
      <c r="I50" s="602"/>
      <c r="J50" s="603"/>
      <c r="K50" s="604"/>
      <c r="L50" s="133"/>
      <c r="M50" s="133"/>
      <c r="R50" s="130"/>
    </row>
    <row r="51" spans="1:18" ht="69.900000000000006" customHeight="1" x14ac:dyDescent="0.25">
      <c r="A51" s="460" t="s">
        <v>28</v>
      </c>
      <c r="B51" s="460" t="s">
        <v>38</v>
      </c>
      <c r="C51" s="462" t="s">
        <v>39</v>
      </c>
      <c r="D51" s="463"/>
      <c r="E51" s="463"/>
      <c r="F51" s="463"/>
      <c r="G51" s="463"/>
      <c r="H51" s="464"/>
      <c r="I51" s="405" t="s">
        <v>435</v>
      </c>
      <c r="J51" s="406"/>
      <c r="K51" s="407"/>
      <c r="L51" s="133" t="s">
        <v>436</v>
      </c>
      <c r="M51" s="133" t="s">
        <v>437</v>
      </c>
      <c r="R51" s="129"/>
    </row>
    <row r="52" spans="1:18" ht="69.900000000000006" customHeight="1" x14ac:dyDescent="0.3">
      <c r="A52" s="469"/>
      <c r="B52" s="469"/>
      <c r="C52" s="470" t="s">
        <v>40</v>
      </c>
      <c r="D52" s="471"/>
      <c r="E52" s="471"/>
      <c r="F52" s="471"/>
      <c r="G52" s="471"/>
      <c r="H52" s="472"/>
      <c r="I52" s="393"/>
      <c r="J52" s="394"/>
      <c r="K52" s="395"/>
      <c r="L52" s="127"/>
      <c r="M52" s="133"/>
      <c r="R52" s="130"/>
    </row>
    <row r="53" spans="1:18" ht="69.900000000000006" customHeight="1" x14ac:dyDescent="0.3">
      <c r="A53" s="469"/>
      <c r="B53" s="469"/>
      <c r="C53" s="470" t="s">
        <v>41</v>
      </c>
      <c r="D53" s="471"/>
      <c r="E53" s="471"/>
      <c r="F53" s="471"/>
      <c r="G53" s="471"/>
      <c r="H53" s="472"/>
      <c r="I53" s="393"/>
      <c r="J53" s="394"/>
      <c r="K53" s="395"/>
      <c r="L53" s="127"/>
      <c r="M53" s="133"/>
      <c r="R53" s="130"/>
    </row>
    <row r="54" spans="1:18" ht="69.900000000000006" customHeight="1" x14ac:dyDescent="0.3">
      <c r="A54" s="469"/>
      <c r="B54" s="469"/>
      <c r="C54" s="470" t="s">
        <v>42</v>
      </c>
      <c r="D54" s="471"/>
      <c r="E54" s="471"/>
      <c r="F54" s="471"/>
      <c r="G54" s="471"/>
      <c r="H54" s="472"/>
      <c r="I54" s="393"/>
      <c r="J54" s="394"/>
      <c r="K54" s="395"/>
      <c r="L54" s="127"/>
      <c r="M54" s="133"/>
      <c r="R54" s="130"/>
    </row>
    <row r="55" spans="1:18" ht="69.900000000000006" customHeight="1" x14ac:dyDescent="0.3">
      <c r="A55" s="469"/>
      <c r="B55" s="469"/>
      <c r="C55" s="470" t="s">
        <v>43</v>
      </c>
      <c r="D55" s="471"/>
      <c r="E55" s="471"/>
      <c r="F55" s="471"/>
      <c r="G55" s="471"/>
      <c r="H55" s="472"/>
      <c r="I55" s="393"/>
      <c r="J55" s="394"/>
      <c r="K55" s="395"/>
      <c r="L55" s="127"/>
      <c r="M55" s="133"/>
      <c r="R55" s="130"/>
    </row>
    <row r="56" spans="1:18" ht="69.900000000000006" customHeight="1" x14ac:dyDescent="0.3">
      <c r="A56" s="469"/>
      <c r="B56" s="469"/>
      <c r="C56" s="470" t="s">
        <v>301</v>
      </c>
      <c r="D56" s="471"/>
      <c r="E56" s="471"/>
      <c r="F56" s="471"/>
      <c r="G56" s="471"/>
      <c r="H56" s="472"/>
      <c r="I56" s="393"/>
      <c r="J56" s="394"/>
      <c r="K56" s="395"/>
      <c r="L56" s="127"/>
      <c r="M56" s="127"/>
      <c r="R56" s="130"/>
    </row>
    <row r="57" spans="1:18" ht="69.900000000000006" customHeight="1" x14ac:dyDescent="0.3">
      <c r="A57" s="469"/>
      <c r="B57" s="469"/>
      <c r="C57" s="470" t="s">
        <v>44</v>
      </c>
      <c r="D57" s="471"/>
      <c r="E57" s="471"/>
      <c r="F57" s="471"/>
      <c r="G57" s="471"/>
      <c r="H57" s="472"/>
      <c r="I57" s="393"/>
      <c r="J57" s="394"/>
      <c r="K57" s="395"/>
      <c r="L57" s="127"/>
      <c r="M57" s="127"/>
      <c r="R57" s="130"/>
    </row>
    <row r="58" spans="1:18" ht="69.900000000000006" customHeight="1" x14ac:dyDescent="0.3">
      <c r="A58" s="469"/>
      <c r="B58" s="469"/>
      <c r="C58" s="470" t="s">
        <v>45</v>
      </c>
      <c r="D58" s="471"/>
      <c r="E58" s="471"/>
      <c r="F58" s="471"/>
      <c r="G58" s="471"/>
      <c r="H58" s="472"/>
      <c r="I58" s="393"/>
      <c r="J58" s="394"/>
      <c r="K58" s="395"/>
      <c r="L58" s="127"/>
      <c r="M58" s="127"/>
      <c r="R58" s="130"/>
    </row>
    <row r="59" spans="1:18" ht="69.900000000000006" customHeight="1" thickBot="1" x14ac:dyDescent="0.35">
      <c r="A59" s="461"/>
      <c r="B59" s="461"/>
      <c r="C59" s="465" t="s">
        <v>46</v>
      </c>
      <c r="D59" s="466"/>
      <c r="E59" s="466"/>
      <c r="F59" s="466"/>
      <c r="G59" s="466"/>
      <c r="H59" s="467"/>
      <c r="I59" s="393"/>
      <c r="J59" s="394"/>
      <c r="K59" s="395"/>
      <c r="L59" s="131"/>
      <c r="M59" s="133"/>
      <c r="R59" s="130"/>
    </row>
    <row r="60" spans="1:18" ht="69.900000000000006" customHeight="1" x14ac:dyDescent="0.25">
      <c r="A60" s="460" t="s">
        <v>28</v>
      </c>
      <c r="B60" s="460" t="s">
        <v>47</v>
      </c>
      <c r="C60" s="462" t="s">
        <v>48</v>
      </c>
      <c r="D60" s="463"/>
      <c r="E60" s="463"/>
      <c r="F60" s="463"/>
      <c r="G60" s="463"/>
      <c r="H60" s="464"/>
      <c r="I60" s="405"/>
      <c r="J60" s="406"/>
      <c r="K60" s="407"/>
      <c r="L60" s="124"/>
      <c r="M60" s="124"/>
      <c r="N60" s="129"/>
      <c r="R60" s="108"/>
    </row>
    <row r="61" spans="1:18" ht="69.900000000000006" customHeight="1" x14ac:dyDescent="0.25">
      <c r="A61" s="469"/>
      <c r="B61" s="469"/>
      <c r="C61" s="470" t="s">
        <v>49</v>
      </c>
      <c r="D61" s="471"/>
      <c r="E61" s="471"/>
      <c r="F61" s="471"/>
      <c r="G61" s="471"/>
      <c r="H61" s="472"/>
      <c r="I61" s="393"/>
      <c r="J61" s="394"/>
      <c r="K61" s="395"/>
      <c r="L61" s="127"/>
      <c r="M61" s="127"/>
      <c r="N61" s="129"/>
    </row>
    <row r="62" spans="1:18" ht="69.900000000000006" customHeight="1" x14ac:dyDescent="0.25">
      <c r="A62" s="469"/>
      <c r="B62" s="469"/>
      <c r="C62" s="470" t="s">
        <v>50</v>
      </c>
      <c r="D62" s="471"/>
      <c r="E62" s="471"/>
      <c r="F62" s="471"/>
      <c r="G62" s="471"/>
      <c r="H62" s="472"/>
      <c r="I62" s="393"/>
      <c r="J62" s="394"/>
      <c r="K62" s="395"/>
      <c r="L62" s="127"/>
      <c r="M62" s="127"/>
      <c r="N62" s="129"/>
    </row>
    <row r="63" spans="1:18" ht="69.900000000000006" customHeight="1" x14ac:dyDescent="0.25">
      <c r="A63" s="469"/>
      <c r="B63" s="469"/>
      <c r="C63" s="470" t="s">
        <v>51</v>
      </c>
      <c r="D63" s="471"/>
      <c r="E63" s="471"/>
      <c r="F63" s="471"/>
      <c r="G63" s="471"/>
      <c r="H63" s="472"/>
      <c r="I63" s="393"/>
      <c r="J63" s="394"/>
      <c r="K63" s="395"/>
      <c r="L63" s="127"/>
      <c r="M63" s="127"/>
      <c r="N63" s="129"/>
    </row>
    <row r="64" spans="1:18" ht="69.900000000000006" customHeight="1" thickBot="1" x14ac:dyDescent="0.3">
      <c r="A64" s="461"/>
      <c r="B64" s="461"/>
      <c r="C64" s="484" t="s">
        <v>52</v>
      </c>
      <c r="D64" s="485"/>
      <c r="E64" s="485"/>
      <c r="F64" s="485"/>
      <c r="G64" s="485"/>
      <c r="H64" s="486"/>
      <c r="I64" s="384"/>
      <c r="J64" s="385"/>
      <c r="K64" s="386"/>
      <c r="L64" s="131"/>
      <c r="M64" s="131"/>
      <c r="N64" s="129"/>
    </row>
    <row r="65" spans="1:14" ht="69.900000000000006" customHeight="1" x14ac:dyDescent="0.25">
      <c r="A65" s="460" t="s">
        <v>28</v>
      </c>
      <c r="B65" s="460" t="s">
        <v>53</v>
      </c>
      <c r="C65" s="487" t="s">
        <v>54</v>
      </c>
      <c r="D65" s="488"/>
      <c r="E65" s="488"/>
      <c r="F65" s="488"/>
      <c r="G65" s="488"/>
      <c r="H65" s="489"/>
      <c r="I65" s="405"/>
      <c r="J65" s="406"/>
      <c r="K65" s="407"/>
      <c r="L65" s="124"/>
      <c r="M65" s="124"/>
    </row>
    <row r="66" spans="1:14" ht="69.900000000000006" customHeight="1" x14ac:dyDescent="0.25">
      <c r="A66" s="469"/>
      <c r="B66" s="469"/>
      <c r="C66" s="478" t="s">
        <v>55</v>
      </c>
      <c r="D66" s="479"/>
      <c r="E66" s="479"/>
      <c r="F66" s="479"/>
      <c r="G66" s="479"/>
      <c r="H66" s="480"/>
      <c r="I66" s="393"/>
      <c r="J66" s="394"/>
      <c r="K66" s="395"/>
      <c r="L66" s="127"/>
      <c r="M66" s="133"/>
    </row>
    <row r="67" spans="1:14" ht="69.900000000000006" customHeight="1" x14ac:dyDescent="0.25">
      <c r="A67" s="469"/>
      <c r="B67" s="469"/>
      <c r="C67" s="478" t="s">
        <v>56</v>
      </c>
      <c r="D67" s="479"/>
      <c r="E67" s="479"/>
      <c r="F67" s="479"/>
      <c r="G67" s="479"/>
      <c r="H67" s="480"/>
      <c r="I67" s="393"/>
      <c r="J67" s="394"/>
      <c r="K67" s="395"/>
      <c r="L67" s="127"/>
      <c r="M67" s="127"/>
    </row>
    <row r="68" spans="1:14" ht="69.900000000000006" customHeight="1" x14ac:dyDescent="0.25">
      <c r="A68" s="469"/>
      <c r="B68" s="469"/>
      <c r="C68" s="478" t="s">
        <v>57</v>
      </c>
      <c r="D68" s="479"/>
      <c r="E68" s="479"/>
      <c r="F68" s="479"/>
      <c r="G68" s="479"/>
      <c r="H68" s="480"/>
      <c r="I68" s="393"/>
      <c r="J68" s="394"/>
      <c r="K68" s="395"/>
      <c r="L68" s="127"/>
      <c r="M68" s="127"/>
    </row>
    <row r="69" spans="1:14" ht="69.900000000000006" customHeight="1" x14ac:dyDescent="0.25">
      <c r="A69" s="469"/>
      <c r="B69" s="469"/>
      <c r="C69" s="478" t="s">
        <v>58</v>
      </c>
      <c r="D69" s="479"/>
      <c r="E69" s="479"/>
      <c r="F69" s="479"/>
      <c r="G69" s="479"/>
      <c r="H69" s="480"/>
      <c r="I69" s="393"/>
      <c r="J69" s="394"/>
      <c r="K69" s="395"/>
      <c r="L69" s="127"/>
      <c r="M69" s="133"/>
    </row>
    <row r="70" spans="1:14" ht="69.900000000000006" customHeight="1" thickBot="1" x14ac:dyDescent="0.3">
      <c r="A70" s="461"/>
      <c r="B70" s="461"/>
      <c r="C70" s="481" t="s">
        <v>59</v>
      </c>
      <c r="D70" s="482"/>
      <c r="E70" s="482"/>
      <c r="F70" s="482"/>
      <c r="G70" s="482"/>
      <c r="H70" s="483"/>
      <c r="I70" s="384"/>
      <c r="J70" s="385"/>
      <c r="K70" s="386"/>
      <c r="L70" s="131"/>
      <c r="M70" s="131"/>
      <c r="N70" s="108"/>
    </row>
    <row r="71" spans="1:14" ht="69.900000000000006" customHeight="1" x14ac:dyDescent="0.25">
      <c r="A71" s="399" t="s">
        <v>28</v>
      </c>
      <c r="B71" s="399" t="s">
        <v>60</v>
      </c>
      <c r="C71" s="585" t="s">
        <v>327</v>
      </c>
      <c r="D71" s="476"/>
      <c r="E71" s="476"/>
      <c r="F71" s="476"/>
      <c r="G71" s="476"/>
      <c r="H71" s="477"/>
      <c r="I71" s="405"/>
      <c r="J71" s="406"/>
      <c r="K71" s="407"/>
      <c r="L71" s="133"/>
      <c r="M71" s="133"/>
      <c r="N71" s="140"/>
    </row>
    <row r="72" spans="1:14" ht="69.900000000000006" customHeight="1" x14ac:dyDescent="0.25">
      <c r="A72" s="400"/>
      <c r="B72" s="400"/>
      <c r="C72" s="390" t="s">
        <v>61</v>
      </c>
      <c r="D72" s="391"/>
      <c r="E72" s="391"/>
      <c r="F72" s="391"/>
      <c r="G72" s="391"/>
      <c r="H72" s="392"/>
      <c r="I72" s="393"/>
      <c r="J72" s="394"/>
      <c r="K72" s="395"/>
      <c r="L72" s="127"/>
      <c r="M72" s="127"/>
      <c r="N72" s="140"/>
    </row>
    <row r="73" spans="1:14" ht="69.900000000000006" customHeight="1" x14ac:dyDescent="0.25">
      <c r="A73" s="400"/>
      <c r="B73" s="400"/>
      <c r="C73" s="390" t="s">
        <v>326</v>
      </c>
      <c r="D73" s="391"/>
      <c r="E73" s="391"/>
      <c r="F73" s="391"/>
      <c r="G73" s="391"/>
      <c r="H73" s="392"/>
      <c r="I73" s="393"/>
      <c r="J73" s="394"/>
      <c r="K73" s="395"/>
      <c r="L73" s="127"/>
      <c r="M73" s="127"/>
      <c r="N73" s="140"/>
    </row>
    <row r="74" spans="1:14" ht="69.900000000000006" customHeight="1" x14ac:dyDescent="0.25">
      <c r="A74" s="400"/>
      <c r="B74" s="400"/>
      <c r="C74" s="390" t="s">
        <v>325</v>
      </c>
      <c r="D74" s="391"/>
      <c r="E74" s="391"/>
      <c r="F74" s="391"/>
      <c r="G74" s="391"/>
      <c r="H74" s="392"/>
      <c r="I74" s="393"/>
      <c r="J74" s="394"/>
      <c r="K74" s="395"/>
      <c r="L74" s="127"/>
      <c r="M74" s="127"/>
      <c r="N74" s="140"/>
    </row>
    <row r="75" spans="1:14" ht="69.900000000000006" customHeight="1" x14ac:dyDescent="0.25">
      <c r="A75" s="400"/>
      <c r="B75" s="400"/>
      <c r="C75" s="390" t="s">
        <v>62</v>
      </c>
      <c r="D75" s="391"/>
      <c r="E75" s="391"/>
      <c r="F75" s="391"/>
      <c r="G75" s="391"/>
      <c r="H75" s="392"/>
      <c r="I75" s="393"/>
      <c r="J75" s="394"/>
      <c r="K75" s="395"/>
      <c r="L75" s="127"/>
      <c r="M75" s="143"/>
      <c r="N75" s="140"/>
    </row>
    <row r="76" spans="1:14" ht="69.900000000000006" customHeight="1" x14ac:dyDescent="0.25">
      <c r="A76" s="400"/>
      <c r="B76" s="400"/>
      <c r="C76" s="390" t="s">
        <v>324</v>
      </c>
      <c r="D76" s="391"/>
      <c r="E76" s="391"/>
      <c r="F76" s="391"/>
      <c r="G76" s="391"/>
      <c r="H76" s="392"/>
      <c r="I76" s="393"/>
      <c r="J76" s="394"/>
      <c r="K76" s="395"/>
      <c r="L76" s="127"/>
      <c r="M76" s="127"/>
      <c r="N76" s="140"/>
    </row>
    <row r="77" spans="1:14" ht="69.900000000000006" customHeight="1" thickBot="1" x14ac:dyDescent="0.3">
      <c r="A77" s="401"/>
      <c r="B77" s="401"/>
      <c r="C77" s="381" t="s">
        <v>63</v>
      </c>
      <c r="D77" s="382"/>
      <c r="E77" s="382"/>
      <c r="F77" s="382"/>
      <c r="G77" s="382"/>
      <c r="H77" s="383"/>
      <c r="I77" s="393" t="s">
        <v>433</v>
      </c>
      <c r="J77" s="394"/>
      <c r="K77" s="395"/>
      <c r="L77" s="127" t="s">
        <v>434</v>
      </c>
      <c r="M77" s="133" t="s">
        <v>432</v>
      </c>
      <c r="N77" s="14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442" t="s">
        <v>64</v>
      </c>
      <c r="B79" s="442" t="s">
        <v>65</v>
      </c>
      <c r="C79" s="390" t="s">
        <v>66</v>
      </c>
      <c r="D79" s="391"/>
      <c r="E79" s="391"/>
      <c r="F79" s="391"/>
      <c r="G79" s="391"/>
      <c r="H79" s="392"/>
      <c r="I79" s="393"/>
      <c r="J79" s="394"/>
      <c r="K79" s="395"/>
      <c r="L79" s="127"/>
      <c r="M79" s="127"/>
      <c r="N79" s="130"/>
    </row>
    <row r="80" spans="1:14" ht="69.900000000000006" customHeight="1" x14ac:dyDescent="0.3">
      <c r="A80" s="400"/>
      <c r="B80" s="400"/>
      <c r="C80" s="390" t="s">
        <v>67</v>
      </c>
      <c r="D80" s="391"/>
      <c r="E80" s="391"/>
      <c r="F80" s="391"/>
      <c r="G80" s="391"/>
      <c r="H80" s="392"/>
      <c r="I80" s="525"/>
      <c r="J80" s="526"/>
      <c r="K80" s="527"/>
      <c r="L80" s="127"/>
      <c r="M80" s="143"/>
      <c r="N80" s="130"/>
    </row>
    <row r="81" spans="1:14" ht="69.900000000000006" customHeight="1" thickBot="1" x14ac:dyDescent="0.35">
      <c r="A81" s="400"/>
      <c r="B81" s="400"/>
      <c r="C81" s="390" t="s">
        <v>68</v>
      </c>
      <c r="D81" s="391"/>
      <c r="E81" s="391"/>
      <c r="F81" s="391"/>
      <c r="G81" s="391"/>
      <c r="H81" s="392"/>
      <c r="I81" s="593"/>
      <c r="J81" s="594"/>
      <c r="K81" s="595"/>
      <c r="L81" s="143"/>
      <c r="M81" s="143"/>
      <c r="N81" s="130"/>
    </row>
    <row r="82" spans="1:14" ht="69.900000000000006" customHeight="1" x14ac:dyDescent="0.3">
      <c r="A82" s="400"/>
      <c r="B82" s="400"/>
      <c r="C82" s="390" t="s">
        <v>69</v>
      </c>
      <c r="D82" s="391"/>
      <c r="E82" s="391"/>
      <c r="F82" s="391"/>
      <c r="G82" s="391"/>
      <c r="H82" s="392"/>
      <c r="I82" s="525"/>
      <c r="J82" s="526"/>
      <c r="K82" s="527"/>
      <c r="L82" s="127"/>
      <c r="M82" s="127"/>
      <c r="N82" s="130"/>
    </row>
    <row r="83" spans="1:14" ht="69.900000000000006" customHeight="1" thickBot="1" x14ac:dyDescent="0.35">
      <c r="A83" s="400"/>
      <c r="B83" s="400"/>
      <c r="C83" s="390" t="s">
        <v>70</v>
      </c>
      <c r="D83" s="391"/>
      <c r="E83" s="391"/>
      <c r="F83" s="391"/>
      <c r="G83" s="391"/>
      <c r="H83" s="392"/>
      <c r="I83" s="593"/>
      <c r="J83" s="594"/>
      <c r="K83" s="595"/>
      <c r="L83" s="143"/>
      <c r="M83" s="143"/>
      <c r="N83" s="130"/>
    </row>
    <row r="84" spans="1:14" ht="69.900000000000006" customHeight="1" thickBot="1" x14ac:dyDescent="0.3">
      <c r="A84" s="400"/>
      <c r="B84" s="400"/>
      <c r="C84" s="390" t="s">
        <v>71</v>
      </c>
      <c r="D84" s="391"/>
      <c r="E84" s="391"/>
      <c r="F84" s="391"/>
      <c r="G84" s="391"/>
      <c r="H84" s="392"/>
      <c r="I84" s="593" t="s">
        <v>438</v>
      </c>
      <c r="J84" s="594"/>
      <c r="K84" s="595"/>
      <c r="L84" s="143" t="s">
        <v>439</v>
      </c>
      <c r="M84" s="143" t="s">
        <v>437</v>
      </c>
      <c r="N84" s="143"/>
    </row>
    <row r="85" spans="1:14" ht="69.900000000000006" customHeight="1" x14ac:dyDescent="0.3">
      <c r="A85" s="400"/>
      <c r="B85" s="400"/>
      <c r="C85" s="390" t="s">
        <v>72</v>
      </c>
      <c r="D85" s="391"/>
      <c r="E85" s="391"/>
      <c r="F85" s="391"/>
      <c r="G85" s="391"/>
      <c r="H85" s="392"/>
      <c r="I85" s="564"/>
      <c r="J85" s="565"/>
      <c r="K85" s="566"/>
      <c r="L85" s="190"/>
      <c r="M85" s="190"/>
      <c r="N85" s="130"/>
    </row>
    <row r="86" spans="1:14" ht="69.900000000000006" customHeight="1" thickBot="1" x14ac:dyDescent="0.35">
      <c r="A86" s="400"/>
      <c r="B86" s="400"/>
      <c r="C86" s="390" t="s">
        <v>73</v>
      </c>
      <c r="D86" s="391"/>
      <c r="E86" s="391"/>
      <c r="F86" s="391"/>
      <c r="G86" s="391"/>
      <c r="H86" s="392"/>
      <c r="I86" s="384"/>
      <c r="J86" s="385"/>
      <c r="K86" s="386"/>
      <c r="L86" s="143"/>
      <c r="M86" s="133"/>
      <c r="N86" s="130"/>
    </row>
    <row r="87" spans="1:14" ht="69.900000000000006" customHeight="1" x14ac:dyDescent="0.3">
      <c r="A87" s="400"/>
      <c r="B87" s="400"/>
      <c r="C87" s="390" t="s">
        <v>74</v>
      </c>
      <c r="D87" s="391"/>
      <c r="E87" s="391"/>
      <c r="F87" s="391"/>
      <c r="G87" s="391"/>
      <c r="H87" s="392"/>
      <c r="I87" s="546"/>
      <c r="J87" s="547"/>
      <c r="K87" s="548"/>
      <c r="L87" s="127"/>
      <c r="M87" s="190"/>
      <c r="N87" s="130"/>
    </row>
    <row r="88" spans="1:14" ht="69.900000000000006" customHeight="1" thickBot="1" x14ac:dyDescent="0.35">
      <c r="A88" s="401"/>
      <c r="B88" s="401"/>
      <c r="C88" s="381" t="s">
        <v>75</v>
      </c>
      <c r="D88" s="382"/>
      <c r="E88" s="382"/>
      <c r="F88" s="382"/>
      <c r="G88" s="382"/>
      <c r="H88" s="383"/>
      <c r="I88" s="567"/>
      <c r="J88" s="568"/>
      <c r="K88" s="569"/>
      <c r="L88" s="188"/>
      <c r="M88" s="188"/>
      <c r="N88" s="130"/>
    </row>
    <row r="89" spans="1:14" ht="69.900000000000006" customHeight="1" x14ac:dyDescent="0.25">
      <c r="A89" s="460" t="s">
        <v>64</v>
      </c>
      <c r="B89" s="460" t="s">
        <v>76</v>
      </c>
      <c r="C89" s="462" t="s">
        <v>77</v>
      </c>
      <c r="D89" s="463"/>
      <c r="E89" s="463"/>
      <c r="F89" s="463"/>
      <c r="G89" s="463"/>
      <c r="H89" s="464"/>
      <c r="I89" s="405"/>
      <c r="J89" s="406"/>
      <c r="K89" s="407"/>
      <c r="L89" s="133"/>
      <c r="M89" s="133"/>
    </row>
    <row r="90" spans="1:14" ht="69.900000000000006" customHeight="1" x14ac:dyDescent="0.25">
      <c r="A90" s="469"/>
      <c r="B90" s="469"/>
      <c r="C90" s="470" t="s">
        <v>78</v>
      </c>
      <c r="D90" s="471"/>
      <c r="E90" s="471"/>
      <c r="F90" s="471"/>
      <c r="G90" s="471"/>
      <c r="H90" s="472"/>
      <c r="I90" s="393"/>
      <c r="J90" s="394"/>
      <c r="K90" s="395"/>
      <c r="L90" s="127"/>
      <c r="M90" s="127"/>
      <c r="N90" s="140"/>
    </row>
    <row r="91" spans="1:14" ht="69.900000000000006" customHeight="1" x14ac:dyDescent="0.25">
      <c r="A91" s="469"/>
      <c r="B91" s="469"/>
      <c r="C91" s="470" t="s">
        <v>79</v>
      </c>
      <c r="D91" s="471"/>
      <c r="E91" s="471"/>
      <c r="F91" s="471"/>
      <c r="G91" s="471"/>
      <c r="H91" s="472"/>
      <c r="I91" s="525" t="s">
        <v>440</v>
      </c>
      <c r="J91" s="526"/>
      <c r="K91" s="527"/>
      <c r="L91" s="127" t="s">
        <v>441</v>
      </c>
      <c r="M91" s="133" t="s">
        <v>432</v>
      </c>
      <c r="N91" s="140"/>
    </row>
    <row r="92" spans="1:14" ht="69.900000000000006" customHeight="1" thickBot="1" x14ac:dyDescent="0.3">
      <c r="A92" s="461"/>
      <c r="B92" s="461"/>
      <c r="C92" s="465" t="s">
        <v>80</v>
      </c>
      <c r="D92" s="466"/>
      <c r="E92" s="466"/>
      <c r="F92" s="466"/>
      <c r="G92" s="466"/>
      <c r="H92" s="467"/>
      <c r="I92" s="384"/>
      <c r="J92" s="385"/>
      <c r="K92" s="386"/>
      <c r="L92" s="131"/>
      <c r="M92" s="131"/>
      <c r="N92" s="140"/>
    </row>
    <row r="93" spans="1:14" ht="69.900000000000006" customHeight="1" x14ac:dyDescent="0.25">
      <c r="A93" s="460" t="s">
        <v>64</v>
      </c>
      <c r="B93" s="460" t="s">
        <v>81</v>
      </c>
      <c r="C93" s="462" t="s">
        <v>82</v>
      </c>
      <c r="D93" s="463"/>
      <c r="E93" s="463"/>
      <c r="F93" s="463"/>
      <c r="G93" s="463"/>
      <c r="H93" s="464"/>
      <c r="I93" s="405"/>
      <c r="J93" s="406"/>
      <c r="K93" s="407"/>
      <c r="L93" s="124"/>
      <c r="M93" s="124"/>
      <c r="N93" s="140"/>
    </row>
    <row r="94" spans="1:14" ht="69.900000000000006" customHeight="1" thickBot="1" x14ac:dyDescent="0.3">
      <c r="A94" s="461"/>
      <c r="B94" s="461"/>
      <c r="C94" s="465" t="s">
        <v>83</v>
      </c>
      <c r="D94" s="466"/>
      <c r="E94" s="466"/>
      <c r="F94" s="466"/>
      <c r="G94" s="466"/>
      <c r="H94" s="467"/>
      <c r="I94" s="384"/>
      <c r="J94" s="385"/>
      <c r="K94" s="386"/>
      <c r="L94" s="131"/>
      <c r="M94" s="131"/>
      <c r="N94" s="140"/>
    </row>
    <row r="95" spans="1:14" ht="20.100000000000001" customHeight="1" thickBot="1" x14ac:dyDescent="0.3">
      <c r="A95" s="552"/>
      <c r="B95" s="553"/>
      <c r="C95" s="553"/>
      <c r="D95" s="553"/>
      <c r="E95" s="553"/>
      <c r="F95" s="553"/>
      <c r="G95" s="553"/>
      <c r="H95" s="553"/>
      <c r="I95" s="553"/>
      <c r="J95" s="553"/>
      <c r="K95" s="553"/>
      <c r="L95" s="553"/>
      <c r="M95" s="554"/>
      <c r="N95" s="140"/>
    </row>
    <row r="96" spans="1:14" ht="69.900000000000006" customHeight="1" x14ac:dyDescent="0.25">
      <c r="A96" s="426" t="s">
        <v>84</v>
      </c>
      <c r="B96" s="426" t="s">
        <v>85</v>
      </c>
      <c r="C96" s="429" t="s">
        <v>86</v>
      </c>
      <c r="D96" s="430"/>
      <c r="E96" s="430"/>
      <c r="F96" s="430"/>
      <c r="G96" s="430"/>
      <c r="H96" s="431"/>
      <c r="I96" s="405"/>
      <c r="J96" s="406"/>
      <c r="K96" s="407"/>
      <c r="L96" s="133"/>
      <c r="M96" s="133"/>
    </row>
    <row r="97" spans="1:14" ht="69.900000000000006" customHeight="1" x14ac:dyDescent="0.25">
      <c r="A97" s="427"/>
      <c r="B97" s="427"/>
      <c r="C97" s="432" t="s">
        <v>87</v>
      </c>
      <c r="D97" s="433"/>
      <c r="E97" s="433"/>
      <c r="F97" s="433"/>
      <c r="G97" s="433"/>
      <c r="H97" s="434"/>
      <c r="I97" s="393"/>
      <c r="J97" s="394"/>
      <c r="K97" s="395"/>
      <c r="L97" s="127"/>
      <c r="M97" s="127"/>
      <c r="N97" s="140"/>
    </row>
    <row r="98" spans="1:14" ht="69.900000000000006" customHeight="1" x14ac:dyDescent="0.25">
      <c r="A98" s="427"/>
      <c r="B98" s="427"/>
      <c r="C98" s="432" t="s">
        <v>88</v>
      </c>
      <c r="D98" s="433"/>
      <c r="E98" s="433"/>
      <c r="F98" s="433"/>
      <c r="G98" s="433"/>
      <c r="H98" s="434"/>
      <c r="I98" s="393"/>
      <c r="J98" s="394"/>
      <c r="K98" s="395"/>
      <c r="L98" s="127"/>
      <c r="M98" s="127"/>
      <c r="N98" s="140"/>
    </row>
    <row r="99" spans="1:14" ht="69.900000000000006" customHeight="1" x14ac:dyDescent="0.25">
      <c r="A99" s="427"/>
      <c r="B99" s="427"/>
      <c r="C99" s="432" t="s">
        <v>89</v>
      </c>
      <c r="D99" s="433"/>
      <c r="E99" s="433"/>
      <c r="F99" s="433"/>
      <c r="G99" s="433"/>
      <c r="H99" s="434"/>
      <c r="I99" s="393"/>
      <c r="J99" s="394"/>
      <c r="K99" s="395"/>
      <c r="L99" s="127"/>
      <c r="M99" s="127"/>
      <c r="N99" s="140"/>
    </row>
    <row r="100" spans="1:14" ht="69.900000000000006" customHeight="1" x14ac:dyDescent="0.25">
      <c r="A100" s="427"/>
      <c r="B100" s="427"/>
      <c r="C100" s="432" t="s">
        <v>90</v>
      </c>
      <c r="D100" s="433"/>
      <c r="E100" s="433"/>
      <c r="F100" s="433"/>
      <c r="G100" s="433"/>
      <c r="H100" s="434"/>
      <c r="I100" s="393"/>
      <c r="J100" s="394"/>
      <c r="K100" s="395"/>
      <c r="L100" s="127"/>
      <c r="M100" s="127"/>
      <c r="N100" s="140"/>
    </row>
    <row r="101" spans="1:14" ht="69.900000000000006" customHeight="1" x14ac:dyDescent="0.25">
      <c r="A101" s="427"/>
      <c r="B101" s="427"/>
      <c r="C101" s="432" t="s">
        <v>91</v>
      </c>
      <c r="D101" s="433"/>
      <c r="E101" s="433"/>
      <c r="F101" s="433"/>
      <c r="G101" s="433"/>
      <c r="H101" s="434"/>
      <c r="I101" s="393"/>
      <c r="J101" s="394"/>
      <c r="K101" s="395"/>
      <c r="L101" s="127"/>
      <c r="M101" s="127"/>
      <c r="N101" s="140"/>
    </row>
    <row r="102" spans="1:14" ht="69.900000000000006" customHeight="1" x14ac:dyDescent="0.25">
      <c r="A102" s="427"/>
      <c r="B102" s="427"/>
      <c r="C102" s="432" t="s">
        <v>92</v>
      </c>
      <c r="D102" s="433"/>
      <c r="E102" s="433"/>
      <c r="F102" s="433"/>
      <c r="G102" s="433"/>
      <c r="H102" s="434"/>
      <c r="I102" s="393"/>
      <c r="J102" s="394"/>
      <c r="K102" s="395"/>
      <c r="L102" s="127"/>
      <c r="M102" s="127"/>
      <c r="N102" s="140"/>
    </row>
    <row r="103" spans="1:14" ht="69.900000000000006" customHeight="1" x14ac:dyDescent="0.25">
      <c r="A103" s="427"/>
      <c r="B103" s="427"/>
      <c r="C103" s="432" t="s">
        <v>93</v>
      </c>
      <c r="D103" s="433"/>
      <c r="E103" s="433"/>
      <c r="F103" s="433"/>
      <c r="G103" s="433"/>
      <c r="H103" s="434"/>
      <c r="I103" s="393"/>
      <c r="J103" s="394"/>
      <c r="K103" s="395"/>
      <c r="L103" s="127"/>
      <c r="M103" s="127"/>
      <c r="N103" s="140"/>
    </row>
    <row r="104" spans="1:14" ht="69.900000000000006" customHeight="1" thickBot="1" x14ac:dyDescent="0.3">
      <c r="A104" s="428"/>
      <c r="B104" s="428"/>
      <c r="C104" s="435" t="s">
        <v>94</v>
      </c>
      <c r="D104" s="436"/>
      <c r="E104" s="436"/>
      <c r="F104" s="436"/>
      <c r="G104" s="436"/>
      <c r="H104" s="437"/>
      <c r="I104" s="384"/>
      <c r="J104" s="385"/>
      <c r="K104" s="386"/>
      <c r="L104" s="131"/>
      <c r="M104" s="131"/>
      <c r="N104" s="140"/>
    </row>
    <row r="105" spans="1:14" ht="69.900000000000006" customHeight="1" x14ac:dyDescent="0.25">
      <c r="A105" s="426" t="s">
        <v>84</v>
      </c>
      <c r="B105" s="426" t="s">
        <v>95</v>
      </c>
      <c r="C105" s="429" t="s">
        <v>96</v>
      </c>
      <c r="D105" s="430"/>
      <c r="E105" s="430"/>
      <c r="F105" s="430"/>
      <c r="G105" s="430"/>
      <c r="H105" s="431"/>
      <c r="I105" s="405"/>
      <c r="J105" s="406"/>
      <c r="K105" s="407"/>
      <c r="L105" s="124"/>
      <c r="M105" s="124"/>
      <c r="N105" s="140"/>
    </row>
    <row r="106" spans="1:14" ht="69.900000000000006" customHeight="1" x14ac:dyDescent="0.25">
      <c r="A106" s="427"/>
      <c r="B106" s="427"/>
      <c r="C106" s="446" t="s">
        <v>97</v>
      </c>
      <c r="D106" s="453"/>
      <c r="E106" s="453"/>
      <c r="F106" s="453"/>
      <c r="G106" s="453"/>
      <c r="H106" s="454"/>
      <c r="I106" s="393"/>
      <c r="J106" s="394"/>
      <c r="K106" s="395"/>
      <c r="L106" s="127"/>
      <c r="M106" s="127"/>
      <c r="N106" s="140"/>
    </row>
    <row r="107" spans="1:14" ht="69.900000000000006" customHeight="1" thickBot="1" x14ac:dyDescent="0.3">
      <c r="A107" s="428"/>
      <c r="B107" s="428"/>
      <c r="C107" s="435" t="s">
        <v>98</v>
      </c>
      <c r="D107" s="436"/>
      <c r="E107" s="436"/>
      <c r="F107" s="436"/>
      <c r="G107" s="436"/>
      <c r="H107" s="437"/>
      <c r="I107" s="384"/>
      <c r="J107" s="385"/>
      <c r="K107" s="386"/>
      <c r="L107" s="131"/>
      <c r="M107" s="131"/>
      <c r="N107" s="140"/>
    </row>
    <row r="108" spans="1:14" ht="69.900000000000006" customHeight="1" x14ac:dyDescent="0.25">
      <c r="A108" s="426" t="s">
        <v>84</v>
      </c>
      <c r="B108" s="426" t="s">
        <v>99</v>
      </c>
      <c r="C108" s="429" t="s">
        <v>100</v>
      </c>
      <c r="D108" s="430"/>
      <c r="E108" s="430"/>
      <c r="F108" s="430"/>
      <c r="G108" s="430"/>
      <c r="H108" s="431"/>
      <c r="I108" s="405"/>
      <c r="J108" s="406"/>
      <c r="K108" s="407"/>
      <c r="L108" s="124"/>
      <c r="M108" s="124"/>
      <c r="N108" s="129"/>
    </row>
    <row r="109" spans="1:14" ht="69.900000000000006" customHeight="1" x14ac:dyDescent="0.25">
      <c r="A109" s="427"/>
      <c r="B109" s="427"/>
      <c r="C109" s="432" t="s">
        <v>101</v>
      </c>
      <c r="D109" s="433"/>
      <c r="E109" s="433"/>
      <c r="F109" s="433"/>
      <c r="G109" s="433"/>
      <c r="H109" s="434"/>
      <c r="I109" s="564"/>
      <c r="J109" s="565"/>
      <c r="K109" s="566"/>
      <c r="L109" s="190"/>
      <c r="M109" s="190"/>
    </row>
    <row r="110" spans="1:14" ht="69.900000000000006" customHeight="1" x14ac:dyDescent="0.25">
      <c r="A110" s="427"/>
      <c r="B110" s="427"/>
      <c r="C110" s="446" t="s">
        <v>102</v>
      </c>
      <c r="D110" s="453"/>
      <c r="E110" s="453"/>
      <c r="F110" s="453"/>
      <c r="G110" s="453"/>
      <c r="H110" s="454"/>
      <c r="I110" s="564"/>
      <c r="J110" s="565"/>
      <c r="K110" s="566"/>
      <c r="L110" s="190"/>
      <c r="M110" s="190"/>
      <c r="N110" s="129"/>
    </row>
    <row r="111" spans="1:14" ht="69.900000000000006" customHeight="1" thickBot="1" x14ac:dyDescent="0.3">
      <c r="A111" s="428"/>
      <c r="B111" s="428"/>
      <c r="C111" s="450" t="s">
        <v>103</v>
      </c>
      <c r="D111" s="451"/>
      <c r="E111" s="451"/>
      <c r="F111" s="451"/>
      <c r="G111" s="451"/>
      <c r="H111" s="452"/>
      <c r="I111" s="567"/>
      <c r="J111" s="568"/>
      <c r="K111" s="569"/>
      <c r="L111" s="188"/>
      <c r="M111" s="188"/>
      <c r="N111" s="129"/>
    </row>
    <row r="112" spans="1:14" ht="69.900000000000006" customHeight="1" x14ac:dyDescent="0.25">
      <c r="A112" s="426" t="s">
        <v>84</v>
      </c>
      <c r="B112" s="426" t="s">
        <v>104</v>
      </c>
      <c r="C112" s="429" t="s">
        <v>105</v>
      </c>
      <c r="D112" s="430"/>
      <c r="E112" s="430"/>
      <c r="F112" s="430"/>
      <c r="G112" s="430"/>
      <c r="H112" s="431"/>
      <c r="I112" s="561"/>
      <c r="J112" s="562"/>
      <c r="K112" s="563"/>
      <c r="L112" s="192"/>
      <c r="M112" s="192"/>
      <c r="N112" s="129"/>
    </row>
    <row r="113" spans="1:14" ht="69.900000000000006" customHeight="1" x14ac:dyDescent="0.25">
      <c r="A113" s="427"/>
      <c r="B113" s="427"/>
      <c r="C113" s="432" t="s">
        <v>106</v>
      </c>
      <c r="D113" s="433"/>
      <c r="E113" s="433"/>
      <c r="F113" s="433"/>
      <c r="G113" s="433"/>
      <c r="H113" s="434"/>
      <c r="I113" s="564"/>
      <c r="J113" s="565"/>
      <c r="K113" s="566"/>
      <c r="L113" s="190"/>
      <c r="M113" s="190"/>
      <c r="N113" s="140"/>
    </row>
    <row r="114" spans="1:14" ht="69.900000000000006" customHeight="1" x14ac:dyDescent="0.25">
      <c r="A114" s="427"/>
      <c r="B114" s="427"/>
      <c r="C114" s="432" t="s">
        <v>107</v>
      </c>
      <c r="D114" s="433"/>
      <c r="E114" s="433"/>
      <c r="F114" s="433"/>
      <c r="G114" s="433"/>
      <c r="H114" s="434"/>
      <c r="I114" s="564"/>
      <c r="J114" s="565"/>
      <c r="K114" s="566"/>
      <c r="L114" s="190"/>
      <c r="M114" s="190"/>
      <c r="N114" s="108"/>
    </row>
    <row r="115" spans="1:14" ht="69.900000000000006" customHeight="1" x14ac:dyDescent="0.25">
      <c r="A115" s="427"/>
      <c r="B115" s="427"/>
      <c r="C115" s="432" t="s">
        <v>108</v>
      </c>
      <c r="D115" s="433"/>
      <c r="E115" s="433"/>
      <c r="F115" s="433"/>
      <c r="G115" s="433"/>
      <c r="H115" s="434"/>
      <c r="I115" s="564"/>
      <c r="J115" s="565"/>
      <c r="K115" s="566"/>
      <c r="L115" s="190"/>
      <c r="M115" s="190"/>
    </row>
    <row r="116" spans="1:14" ht="69.900000000000006" customHeight="1" x14ac:dyDescent="0.25">
      <c r="A116" s="427"/>
      <c r="B116" s="427"/>
      <c r="C116" s="432" t="s">
        <v>109</v>
      </c>
      <c r="D116" s="433"/>
      <c r="E116" s="433"/>
      <c r="F116" s="433"/>
      <c r="G116" s="433"/>
      <c r="H116" s="434"/>
      <c r="I116" s="564"/>
      <c r="J116" s="565"/>
      <c r="K116" s="566"/>
      <c r="L116" s="190"/>
      <c r="M116" s="190"/>
    </row>
    <row r="117" spans="1:14" ht="69.900000000000006" customHeight="1" x14ac:dyDescent="0.25">
      <c r="A117" s="427"/>
      <c r="B117" s="427"/>
      <c r="C117" s="432" t="s">
        <v>110</v>
      </c>
      <c r="D117" s="433"/>
      <c r="E117" s="433"/>
      <c r="F117" s="433"/>
      <c r="G117" s="433"/>
      <c r="H117" s="434"/>
      <c r="I117" s="564"/>
      <c r="J117" s="565"/>
      <c r="K117" s="566"/>
      <c r="L117" s="190"/>
      <c r="M117" s="190"/>
      <c r="N117" s="140"/>
    </row>
    <row r="118" spans="1:14" ht="69.900000000000006" customHeight="1" thickBot="1" x14ac:dyDescent="0.3">
      <c r="A118" s="428"/>
      <c r="B118" s="428"/>
      <c r="C118" s="435" t="s">
        <v>111</v>
      </c>
      <c r="D118" s="436"/>
      <c r="E118" s="436"/>
      <c r="F118" s="436"/>
      <c r="G118" s="436"/>
      <c r="H118" s="437"/>
      <c r="I118" s="567"/>
      <c r="J118" s="568"/>
      <c r="K118" s="569"/>
      <c r="L118" s="188"/>
      <c r="M118" s="188"/>
      <c r="N118" s="140"/>
    </row>
    <row r="119" spans="1:14" ht="69.900000000000006" customHeight="1" x14ac:dyDescent="0.25">
      <c r="A119" s="426" t="s">
        <v>84</v>
      </c>
      <c r="B119" s="447" t="s">
        <v>112</v>
      </c>
      <c r="C119" s="429" t="s">
        <v>113</v>
      </c>
      <c r="D119" s="430"/>
      <c r="E119" s="430"/>
      <c r="F119" s="430"/>
      <c r="G119" s="430"/>
      <c r="H119" s="431"/>
      <c r="I119" s="561"/>
      <c r="J119" s="562"/>
      <c r="K119" s="563"/>
      <c r="L119" s="189"/>
      <c r="M119" s="189"/>
      <c r="N119" s="140"/>
    </row>
    <row r="120" spans="1:14" ht="69.900000000000006" customHeight="1" x14ac:dyDescent="0.25">
      <c r="A120" s="427"/>
      <c r="B120" s="448"/>
      <c r="C120" s="432" t="s">
        <v>114</v>
      </c>
      <c r="D120" s="433"/>
      <c r="E120" s="433"/>
      <c r="F120" s="433"/>
      <c r="G120" s="433"/>
      <c r="H120" s="434"/>
      <c r="I120" s="564"/>
      <c r="J120" s="565"/>
      <c r="K120" s="566"/>
      <c r="L120" s="190"/>
      <c r="M120" s="190"/>
      <c r="N120" s="140"/>
    </row>
    <row r="121" spans="1:14" ht="69.900000000000006" customHeight="1" x14ac:dyDescent="0.25">
      <c r="A121" s="427"/>
      <c r="B121" s="448"/>
      <c r="C121" s="432" t="s">
        <v>115</v>
      </c>
      <c r="D121" s="433"/>
      <c r="E121" s="433"/>
      <c r="F121" s="433"/>
      <c r="G121" s="433"/>
      <c r="H121" s="434"/>
      <c r="I121" s="564"/>
      <c r="J121" s="565"/>
      <c r="K121" s="566"/>
      <c r="L121" s="190"/>
      <c r="M121" s="190"/>
      <c r="N121" s="140"/>
    </row>
    <row r="122" spans="1:14" ht="69.900000000000006" customHeight="1" x14ac:dyDescent="0.25">
      <c r="A122" s="427"/>
      <c r="B122" s="448"/>
      <c r="C122" s="432" t="s">
        <v>116</v>
      </c>
      <c r="D122" s="433"/>
      <c r="E122" s="433"/>
      <c r="F122" s="433"/>
      <c r="G122" s="433"/>
      <c r="H122" s="434"/>
      <c r="I122" s="564"/>
      <c r="J122" s="565"/>
      <c r="K122" s="566"/>
      <c r="L122" s="190"/>
      <c r="M122" s="190"/>
      <c r="N122" s="140"/>
    </row>
    <row r="123" spans="1:14" ht="69.900000000000006" customHeight="1" x14ac:dyDescent="0.25">
      <c r="A123" s="427"/>
      <c r="B123" s="448"/>
      <c r="C123" s="432" t="s">
        <v>117</v>
      </c>
      <c r="D123" s="433"/>
      <c r="E123" s="433"/>
      <c r="F123" s="433"/>
      <c r="G123" s="433"/>
      <c r="H123" s="434"/>
      <c r="I123" s="393"/>
      <c r="J123" s="394"/>
      <c r="K123" s="395"/>
      <c r="L123" s="127"/>
      <c r="M123" s="127"/>
      <c r="N123" s="140"/>
    </row>
    <row r="124" spans="1:14" ht="69.900000000000006" customHeight="1" x14ac:dyDescent="0.25">
      <c r="A124" s="427"/>
      <c r="B124" s="448"/>
      <c r="C124" s="432" t="s">
        <v>118</v>
      </c>
      <c r="D124" s="433"/>
      <c r="E124" s="433"/>
      <c r="F124" s="433"/>
      <c r="G124" s="433"/>
      <c r="H124" s="434"/>
      <c r="I124" s="393"/>
      <c r="J124" s="394"/>
      <c r="K124" s="395"/>
      <c r="L124" s="127"/>
      <c r="M124" s="127"/>
      <c r="N124" s="140"/>
    </row>
    <row r="125" spans="1:14" ht="69.900000000000006" customHeight="1" x14ac:dyDescent="0.25">
      <c r="A125" s="427"/>
      <c r="B125" s="448"/>
      <c r="C125" s="432" t="s">
        <v>119</v>
      </c>
      <c r="D125" s="433"/>
      <c r="E125" s="433"/>
      <c r="F125" s="433"/>
      <c r="G125" s="433"/>
      <c r="H125" s="434"/>
      <c r="I125" s="393"/>
      <c r="J125" s="394"/>
      <c r="K125" s="395"/>
      <c r="L125" s="127"/>
      <c r="M125" s="127"/>
      <c r="N125" s="140"/>
    </row>
    <row r="126" spans="1:14" ht="69.900000000000006" customHeight="1" x14ac:dyDescent="0.25">
      <c r="A126" s="427"/>
      <c r="B126" s="448"/>
      <c r="C126" s="446" t="s">
        <v>120</v>
      </c>
      <c r="D126" s="433"/>
      <c r="E126" s="433"/>
      <c r="F126" s="433"/>
      <c r="G126" s="433"/>
      <c r="H126" s="434"/>
      <c r="I126" s="393"/>
      <c r="J126" s="394"/>
      <c r="K126" s="395"/>
      <c r="L126" s="127"/>
      <c r="M126" s="127"/>
      <c r="N126" s="140"/>
    </row>
    <row r="127" spans="1:14" ht="69.900000000000006" customHeight="1" x14ac:dyDescent="0.25">
      <c r="A127" s="427"/>
      <c r="B127" s="448"/>
      <c r="C127" s="432" t="s">
        <v>121</v>
      </c>
      <c r="D127" s="433"/>
      <c r="E127" s="433"/>
      <c r="F127" s="433"/>
      <c r="G127" s="433"/>
      <c r="H127" s="434"/>
      <c r="I127" s="393"/>
      <c r="J127" s="394"/>
      <c r="K127" s="395"/>
      <c r="L127" s="127"/>
      <c r="M127" s="127"/>
      <c r="N127" s="140"/>
    </row>
    <row r="128" spans="1:14" ht="69.900000000000006" customHeight="1" x14ac:dyDescent="0.25">
      <c r="A128" s="427"/>
      <c r="B128" s="448"/>
      <c r="C128" s="432" t="s">
        <v>122</v>
      </c>
      <c r="D128" s="433"/>
      <c r="E128" s="433"/>
      <c r="F128" s="433"/>
      <c r="G128" s="433"/>
      <c r="H128" s="434"/>
      <c r="I128" s="393"/>
      <c r="J128" s="394"/>
      <c r="K128" s="395"/>
      <c r="L128" s="127"/>
      <c r="M128" s="127"/>
      <c r="N128" s="140"/>
    </row>
    <row r="129" spans="1:14" ht="69.900000000000006" customHeight="1" x14ac:dyDescent="0.25">
      <c r="A129" s="427"/>
      <c r="B129" s="448"/>
      <c r="C129" s="432" t="s">
        <v>123</v>
      </c>
      <c r="D129" s="433"/>
      <c r="E129" s="433"/>
      <c r="F129" s="433"/>
      <c r="G129" s="433"/>
      <c r="H129" s="434"/>
      <c r="I129" s="393"/>
      <c r="J129" s="394"/>
      <c r="K129" s="395"/>
      <c r="L129" s="127"/>
      <c r="M129" s="127"/>
      <c r="N129" s="140"/>
    </row>
    <row r="130" spans="1:14" ht="69.900000000000006" customHeight="1" x14ac:dyDescent="0.25">
      <c r="A130" s="427"/>
      <c r="B130" s="448"/>
      <c r="C130" s="432" t="s">
        <v>124</v>
      </c>
      <c r="D130" s="433"/>
      <c r="E130" s="433"/>
      <c r="F130" s="433"/>
      <c r="G130" s="433"/>
      <c r="H130" s="434"/>
      <c r="I130" s="393"/>
      <c r="J130" s="394"/>
      <c r="K130" s="395"/>
      <c r="L130" s="127"/>
      <c r="M130" s="127"/>
      <c r="N130" s="140"/>
    </row>
    <row r="131" spans="1:14" ht="69.900000000000006" customHeight="1" x14ac:dyDescent="0.25">
      <c r="A131" s="427"/>
      <c r="B131" s="448"/>
      <c r="C131" s="432" t="s">
        <v>125</v>
      </c>
      <c r="D131" s="433"/>
      <c r="E131" s="433"/>
      <c r="F131" s="433"/>
      <c r="G131" s="433"/>
      <c r="H131" s="434"/>
      <c r="I131" s="393"/>
      <c r="J131" s="394"/>
      <c r="K131" s="395"/>
      <c r="L131" s="127"/>
      <c r="M131" s="127"/>
      <c r="N131" s="140"/>
    </row>
    <row r="132" spans="1:14" ht="69.900000000000006" customHeight="1" x14ac:dyDescent="0.25">
      <c r="A132" s="427"/>
      <c r="B132" s="448"/>
      <c r="C132" s="432" t="s">
        <v>126</v>
      </c>
      <c r="D132" s="433"/>
      <c r="E132" s="433"/>
      <c r="F132" s="433"/>
      <c r="G132" s="433"/>
      <c r="H132" s="434"/>
      <c r="I132" s="393"/>
      <c r="J132" s="394"/>
      <c r="K132" s="395"/>
      <c r="L132" s="127"/>
      <c r="M132" s="127"/>
      <c r="N132" s="140"/>
    </row>
    <row r="133" spans="1:14" ht="69.900000000000006" customHeight="1" thickBot="1" x14ac:dyDescent="0.3">
      <c r="A133" s="428"/>
      <c r="B133" s="449"/>
      <c r="C133" s="435" t="s">
        <v>127</v>
      </c>
      <c r="D133" s="436"/>
      <c r="E133" s="436"/>
      <c r="F133" s="436"/>
      <c r="G133" s="436"/>
      <c r="H133" s="437"/>
      <c r="I133" s="384"/>
      <c r="J133" s="385"/>
      <c r="K133" s="386"/>
      <c r="L133" s="131"/>
      <c r="M133" s="131"/>
      <c r="N133" s="140"/>
    </row>
    <row r="134" spans="1:14" ht="20.100000000000001" customHeight="1" thickBot="1" x14ac:dyDescent="0.3">
      <c r="A134" s="552"/>
      <c r="B134" s="553"/>
      <c r="C134" s="553"/>
      <c r="D134" s="553"/>
      <c r="E134" s="553"/>
      <c r="F134" s="553"/>
      <c r="G134" s="553"/>
      <c r="H134" s="553"/>
      <c r="I134" s="553"/>
      <c r="J134" s="553"/>
      <c r="K134" s="553"/>
      <c r="L134" s="553"/>
      <c r="M134" s="554"/>
      <c r="N134" s="140"/>
    </row>
    <row r="135" spans="1:14" ht="69.900000000000006" customHeight="1" x14ac:dyDescent="0.25">
      <c r="A135" s="399" t="s">
        <v>128</v>
      </c>
      <c r="B135" s="399" t="s">
        <v>129</v>
      </c>
      <c r="C135" s="402" t="s">
        <v>130</v>
      </c>
      <c r="D135" s="403"/>
      <c r="E135" s="403"/>
      <c r="F135" s="403"/>
      <c r="G135" s="403"/>
      <c r="H135" s="404"/>
      <c r="I135" s="405"/>
      <c r="J135" s="406"/>
      <c r="K135" s="407"/>
      <c r="L135" s="133"/>
      <c r="M135" s="133"/>
      <c r="N135" s="108"/>
    </row>
    <row r="136" spans="1:14" ht="69.900000000000006" customHeight="1" thickBot="1" x14ac:dyDescent="0.3">
      <c r="A136" s="401"/>
      <c r="B136" s="401"/>
      <c r="C136" s="381" t="s">
        <v>131</v>
      </c>
      <c r="D136" s="382"/>
      <c r="E136" s="382"/>
      <c r="F136" s="382"/>
      <c r="G136" s="382"/>
      <c r="H136" s="383"/>
      <c r="I136" s="384"/>
      <c r="J136" s="385"/>
      <c r="K136" s="386"/>
      <c r="L136" s="131"/>
      <c r="M136" s="131"/>
      <c r="N136" s="108"/>
    </row>
    <row r="137" spans="1:14" ht="69.900000000000006" customHeight="1" x14ac:dyDescent="0.25">
      <c r="A137" s="399" t="s">
        <v>128</v>
      </c>
      <c r="B137" s="399" t="s">
        <v>132</v>
      </c>
      <c r="C137" s="402" t="s">
        <v>133</v>
      </c>
      <c r="D137" s="403"/>
      <c r="E137" s="403"/>
      <c r="F137" s="403"/>
      <c r="G137" s="403"/>
      <c r="H137" s="404"/>
      <c r="I137" s="561"/>
      <c r="J137" s="562"/>
      <c r="K137" s="563"/>
      <c r="L137" s="189"/>
      <c r="M137" s="189"/>
      <c r="N137" s="140"/>
    </row>
    <row r="138" spans="1:14" ht="69.900000000000006" customHeight="1" x14ac:dyDescent="0.25">
      <c r="A138" s="400"/>
      <c r="B138" s="400"/>
      <c r="C138" s="390" t="s">
        <v>134</v>
      </c>
      <c r="D138" s="391"/>
      <c r="E138" s="391"/>
      <c r="F138" s="391"/>
      <c r="G138" s="391"/>
      <c r="H138" s="392"/>
      <c r="I138" s="564"/>
      <c r="J138" s="565"/>
      <c r="K138" s="566"/>
      <c r="L138" s="190"/>
      <c r="M138" s="190"/>
      <c r="N138" s="140"/>
    </row>
    <row r="139" spans="1:14" ht="69.900000000000006" customHeight="1" x14ac:dyDescent="0.25">
      <c r="A139" s="400"/>
      <c r="B139" s="400"/>
      <c r="C139" s="390" t="s">
        <v>135</v>
      </c>
      <c r="D139" s="391"/>
      <c r="E139" s="391"/>
      <c r="F139" s="391"/>
      <c r="G139" s="391"/>
      <c r="H139" s="392"/>
      <c r="I139" s="564"/>
      <c r="J139" s="565"/>
      <c r="K139" s="566"/>
      <c r="L139" s="190"/>
      <c r="M139" s="190"/>
      <c r="N139" s="108"/>
    </row>
    <row r="140" spans="1:14" ht="69.900000000000006" customHeight="1" x14ac:dyDescent="0.25">
      <c r="A140" s="400"/>
      <c r="B140" s="400"/>
      <c r="C140" s="390" t="s">
        <v>136</v>
      </c>
      <c r="D140" s="391"/>
      <c r="E140" s="391"/>
      <c r="F140" s="391"/>
      <c r="G140" s="391"/>
      <c r="H140" s="392"/>
      <c r="I140" s="564"/>
      <c r="J140" s="565"/>
      <c r="K140" s="566"/>
      <c r="L140" s="190"/>
      <c r="M140" s="190"/>
      <c r="N140" s="140"/>
    </row>
    <row r="141" spans="1:14" ht="69.900000000000006" customHeight="1" x14ac:dyDescent="0.25">
      <c r="A141" s="400"/>
      <c r="B141" s="400"/>
      <c r="C141" s="390" t="s">
        <v>137</v>
      </c>
      <c r="D141" s="391"/>
      <c r="E141" s="391"/>
      <c r="F141" s="391"/>
      <c r="G141" s="391"/>
      <c r="H141" s="392"/>
      <c r="I141" s="564"/>
      <c r="J141" s="565"/>
      <c r="K141" s="566"/>
      <c r="L141" s="190"/>
      <c r="M141" s="190"/>
      <c r="N141" s="140"/>
    </row>
    <row r="142" spans="1:14" ht="69.900000000000006" customHeight="1" x14ac:dyDescent="0.25">
      <c r="A142" s="400"/>
      <c r="B142" s="400"/>
      <c r="C142" s="390" t="s">
        <v>138</v>
      </c>
      <c r="D142" s="391"/>
      <c r="E142" s="391"/>
      <c r="F142" s="391"/>
      <c r="G142" s="391"/>
      <c r="H142" s="392"/>
      <c r="I142" s="564"/>
      <c r="J142" s="565"/>
      <c r="K142" s="566"/>
      <c r="L142" s="190"/>
      <c r="M142" s="190"/>
      <c r="N142" s="140"/>
    </row>
    <row r="143" spans="1:14" ht="69.900000000000006" customHeight="1" x14ac:dyDescent="0.25">
      <c r="A143" s="400"/>
      <c r="B143" s="400"/>
      <c r="C143" s="390" t="s">
        <v>139</v>
      </c>
      <c r="D143" s="391"/>
      <c r="E143" s="391"/>
      <c r="F143" s="391"/>
      <c r="G143" s="391"/>
      <c r="H143" s="392"/>
      <c r="I143" s="564"/>
      <c r="J143" s="565"/>
      <c r="K143" s="566"/>
      <c r="L143" s="190"/>
      <c r="M143" s="190"/>
      <c r="N143" s="140"/>
    </row>
    <row r="144" spans="1:14" ht="69.900000000000006" customHeight="1" x14ac:dyDescent="0.25">
      <c r="A144" s="400"/>
      <c r="B144" s="400"/>
      <c r="C144" s="390" t="s">
        <v>140</v>
      </c>
      <c r="D144" s="391"/>
      <c r="E144" s="391"/>
      <c r="F144" s="391"/>
      <c r="G144" s="391"/>
      <c r="H144" s="392"/>
      <c r="I144" s="564"/>
      <c r="J144" s="565"/>
      <c r="K144" s="566"/>
      <c r="L144" s="190"/>
      <c r="M144" s="190"/>
      <c r="N144" s="140"/>
    </row>
    <row r="145" spans="1:14" ht="69.900000000000006" customHeight="1" thickBot="1" x14ac:dyDescent="0.3">
      <c r="A145" s="401"/>
      <c r="B145" s="401"/>
      <c r="C145" s="381" t="s">
        <v>141</v>
      </c>
      <c r="D145" s="382"/>
      <c r="E145" s="382"/>
      <c r="F145" s="382"/>
      <c r="G145" s="382"/>
      <c r="H145" s="383"/>
      <c r="I145" s="567"/>
      <c r="J145" s="568"/>
      <c r="K145" s="569"/>
      <c r="L145" s="188"/>
      <c r="M145" s="188"/>
      <c r="N145" s="140"/>
    </row>
    <row r="146" spans="1:14" ht="69.900000000000006" customHeight="1" x14ac:dyDescent="0.25">
      <c r="A146" s="399" t="s">
        <v>128</v>
      </c>
      <c r="B146" s="399" t="s">
        <v>142</v>
      </c>
      <c r="C146" s="402" t="s">
        <v>143</v>
      </c>
      <c r="D146" s="403"/>
      <c r="E146" s="403"/>
      <c r="F146" s="403"/>
      <c r="G146" s="403"/>
      <c r="H146" s="404"/>
      <c r="I146" s="561"/>
      <c r="J146" s="562"/>
      <c r="K146" s="563"/>
      <c r="L146" s="189"/>
      <c r="M146" s="189"/>
      <c r="N146" s="140"/>
    </row>
    <row r="147" spans="1:14" ht="69.900000000000006" customHeight="1" x14ac:dyDescent="0.25">
      <c r="A147" s="400"/>
      <c r="B147" s="400"/>
      <c r="C147" s="390" t="s">
        <v>144</v>
      </c>
      <c r="D147" s="391"/>
      <c r="E147" s="391"/>
      <c r="F147" s="391"/>
      <c r="G147" s="391"/>
      <c r="H147" s="392"/>
      <c r="I147" s="564"/>
      <c r="J147" s="565"/>
      <c r="K147" s="566"/>
      <c r="L147" s="190"/>
      <c r="M147" s="190"/>
      <c r="N147" s="140"/>
    </row>
    <row r="148" spans="1:14" ht="69.900000000000006" customHeight="1" x14ac:dyDescent="0.25">
      <c r="A148" s="400"/>
      <c r="B148" s="400"/>
      <c r="C148" s="390" t="s">
        <v>145</v>
      </c>
      <c r="D148" s="391"/>
      <c r="E148" s="391"/>
      <c r="F148" s="391"/>
      <c r="G148" s="391"/>
      <c r="H148" s="392"/>
      <c r="I148" s="564"/>
      <c r="J148" s="565"/>
      <c r="K148" s="566"/>
      <c r="L148" s="190"/>
      <c r="M148" s="190"/>
      <c r="N148" s="140"/>
    </row>
    <row r="149" spans="1:14" ht="69.900000000000006" customHeight="1" x14ac:dyDescent="0.25">
      <c r="A149" s="400"/>
      <c r="B149" s="400"/>
      <c r="C149" s="390" t="s">
        <v>146</v>
      </c>
      <c r="D149" s="391"/>
      <c r="E149" s="391"/>
      <c r="F149" s="391"/>
      <c r="G149" s="391"/>
      <c r="H149" s="392"/>
      <c r="I149" s="564"/>
      <c r="J149" s="565"/>
      <c r="K149" s="566"/>
      <c r="L149" s="190"/>
      <c r="M149" s="190"/>
      <c r="N149" s="140"/>
    </row>
    <row r="150" spans="1:14" ht="69.900000000000006" customHeight="1" x14ac:dyDescent="0.25">
      <c r="A150" s="400"/>
      <c r="B150" s="400"/>
      <c r="C150" s="390" t="s">
        <v>147</v>
      </c>
      <c r="D150" s="391"/>
      <c r="E150" s="391"/>
      <c r="F150" s="391"/>
      <c r="G150" s="391"/>
      <c r="H150" s="392"/>
      <c r="I150" s="564"/>
      <c r="J150" s="565"/>
      <c r="K150" s="566"/>
      <c r="L150" s="190"/>
      <c r="M150" s="190"/>
      <c r="N150" s="140"/>
    </row>
    <row r="151" spans="1:14" ht="69.900000000000006" customHeight="1" x14ac:dyDescent="0.25">
      <c r="A151" s="400"/>
      <c r="B151" s="400"/>
      <c r="C151" s="390" t="s">
        <v>148</v>
      </c>
      <c r="D151" s="391"/>
      <c r="E151" s="391"/>
      <c r="F151" s="391"/>
      <c r="G151" s="391"/>
      <c r="H151" s="392"/>
      <c r="I151" s="564"/>
      <c r="J151" s="565"/>
      <c r="K151" s="566"/>
      <c r="L151" s="190"/>
      <c r="M151" s="190"/>
      <c r="N151" s="140"/>
    </row>
    <row r="152" spans="1:14" ht="69.900000000000006" customHeight="1" x14ac:dyDescent="0.25">
      <c r="A152" s="400"/>
      <c r="B152" s="400"/>
      <c r="C152" s="390" t="s">
        <v>149</v>
      </c>
      <c r="D152" s="391"/>
      <c r="E152" s="391"/>
      <c r="F152" s="391"/>
      <c r="G152" s="391"/>
      <c r="H152" s="392"/>
      <c r="I152" s="564"/>
      <c r="J152" s="565"/>
      <c r="K152" s="566"/>
      <c r="L152" s="190"/>
      <c r="M152" s="190"/>
      <c r="N152" s="140"/>
    </row>
    <row r="153" spans="1:14" ht="69.900000000000006" customHeight="1" thickBot="1" x14ac:dyDescent="0.3">
      <c r="A153" s="401"/>
      <c r="B153" s="401"/>
      <c r="C153" s="381" t="s">
        <v>150</v>
      </c>
      <c r="D153" s="382"/>
      <c r="E153" s="382"/>
      <c r="F153" s="382"/>
      <c r="G153" s="382"/>
      <c r="H153" s="383"/>
      <c r="I153" s="567"/>
      <c r="J153" s="568"/>
      <c r="K153" s="569"/>
      <c r="L153" s="188"/>
      <c r="M153" s="188"/>
      <c r="N153" s="140"/>
    </row>
    <row r="154" spans="1:14" ht="69.900000000000006" customHeight="1" x14ac:dyDescent="0.25">
      <c r="A154" s="399" t="s">
        <v>128</v>
      </c>
      <c r="B154" s="399" t="s">
        <v>151</v>
      </c>
      <c r="C154" s="402" t="s">
        <v>152</v>
      </c>
      <c r="D154" s="403"/>
      <c r="E154" s="403"/>
      <c r="F154" s="403"/>
      <c r="G154" s="403"/>
      <c r="H154" s="404"/>
      <c r="I154" s="555"/>
      <c r="J154" s="556"/>
      <c r="K154" s="557"/>
      <c r="L154" s="193"/>
      <c r="M154" s="193"/>
      <c r="N154" s="140"/>
    </row>
    <row r="155" spans="1:14" ht="69.900000000000006" customHeight="1" x14ac:dyDescent="0.25">
      <c r="A155" s="400"/>
      <c r="B155" s="400"/>
      <c r="C155" s="390" t="s">
        <v>153</v>
      </c>
      <c r="D155" s="391"/>
      <c r="E155" s="391"/>
      <c r="F155" s="391"/>
      <c r="G155" s="391"/>
      <c r="H155" s="392"/>
      <c r="I155" s="578"/>
      <c r="J155" s="579"/>
      <c r="K155" s="580"/>
      <c r="L155" s="194"/>
      <c r="M155" s="194"/>
      <c r="N155" s="140"/>
    </row>
    <row r="156" spans="1:14" ht="69.900000000000006" customHeight="1" x14ac:dyDescent="0.25">
      <c r="A156" s="400"/>
      <c r="B156" s="400"/>
      <c r="C156" s="390" t="s">
        <v>154</v>
      </c>
      <c r="D156" s="391"/>
      <c r="E156" s="391"/>
      <c r="F156" s="391"/>
      <c r="G156" s="391"/>
      <c r="H156" s="392"/>
      <c r="I156" s="578"/>
      <c r="J156" s="579"/>
      <c r="K156" s="580"/>
      <c r="L156" s="194"/>
      <c r="M156" s="194"/>
      <c r="N156" s="140"/>
    </row>
    <row r="157" spans="1:14" ht="69.900000000000006" customHeight="1" x14ac:dyDescent="0.25">
      <c r="A157" s="400"/>
      <c r="B157" s="400"/>
      <c r="C157" s="390" t="s">
        <v>155</v>
      </c>
      <c r="D157" s="391"/>
      <c r="E157" s="391"/>
      <c r="F157" s="391"/>
      <c r="G157" s="391"/>
      <c r="H157" s="392"/>
      <c r="I157" s="578"/>
      <c r="J157" s="579"/>
      <c r="K157" s="580"/>
      <c r="L157" s="194"/>
      <c r="M157" s="194"/>
      <c r="N157" s="140"/>
    </row>
    <row r="158" spans="1:14" ht="69.900000000000006" customHeight="1" x14ac:dyDescent="0.25">
      <c r="A158" s="400"/>
      <c r="B158" s="400"/>
      <c r="C158" s="390" t="s">
        <v>156</v>
      </c>
      <c r="D158" s="391"/>
      <c r="E158" s="391"/>
      <c r="F158" s="391"/>
      <c r="G158" s="391"/>
      <c r="H158" s="392"/>
      <c r="I158" s="578"/>
      <c r="J158" s="579"/>
      <c r="K158" s="580"/>
      <c r="L158" s="194"/>
      <c r="M158" s="194"/>
      <c r="N158" s="140"/>
    </row>
    <row r="159" spans="1:14" ht="69.900000000000006" customHeight="1" x14ac:dyDescent="0.25">
      <c r="A159" s="400"/>
      <c r="B159" s="400"/>
      <c r="C159" s="390" t="s">
        <v>157</v>
      </c>
      <c r="D159" s="391"/>
      <c r="E159" s="391"/>
      <c r="F159" s="391"/>
      <c r="G159" s="391"/>
      <c r="H159" s="392"/>
      <c r="I159" s="578"/>
      <c r="J159" s="579"/>
      <c r="K159" s="580"/>
      <c r="L159" s="194"/>
      <c r="M159" s="194"/>
      <c r="N159" s="140"/>
    </row>
    <row r="160" spans="1:14" ht="69.900000000000006" customHeight="1" x14ac:dyDescent="0.25">
      <c r="A160" s="400"/>
      <c r="B160" s="400"/>
      <c r="C160" s="390" t="s">
        <v>158</v>
      </c>
      <c r="D160" s="391"/>
      <c r="E160" s="391"/>
      <c r="F160" s="391"/>
      <c r="G160" s="391"/>
      <c r="H160" s="392"/>
      <c r="I160" s="578"/>
      <c r="J160" s="579"/>
      <c r="K160" s="580"/>
      <c r="L160" s="194"/>
      <c r="M160" s="194"/>
      <c r="N160" s="140"/>
    </row>
    <row r="161" spans="1:14" ht="69.900000000000006" customHeight="1" x14ac:dyDescent="0.25">
      <c r="A161" s="400"/>
      <c r="B161" s="400"/>
      <c r="C161" s="390" t="s">
        <v>159</v>
      </c>
      <c r="D161" s="391"/>
      <c r="E161" s="391"/>
      <c r="F161" s="391"/>
      <c r="G161" s="391"/>
      <c r="H161" s="392"/>
      <c r="I161" s="578"/>
      <c r="J161" s="579"/>
      <c r="K161" s="580"/>
      <c r="L161" s="194"/>
      <c r="M161" s="194"/>
      <c r="N161" s="140"/>
    </row>
    <row r="162" spans="1:14" ht="69.900000000000006" customHeight="1" x14ac:dyDescent="0.25">
      <c r="A162" s="400"/>
      <c r="B162" s="400"/>
      <c r="C162" s="390" t="s">
        <v>160</v>
      </c>
      <c r="D162" s="391"/>
      <c r="E162" s="391"/>
      <c r="F162" s="391"/>
      <c r="G162" s="391"/>
      <c r="H162" s="392"/>
      <c r="I162" s="578"/>
      <c r="J162" s="579"/>
      <c r="K162" s="580"/>
      <c r="L162" s="194"/>
      <c r="M162" s="194"/>
      <c r="N162" s="140"/>
    </row>
    <row r="163" spans="1:14" ht="69.900000000000006" customHeight="1" thickBot="1" x14ac:dyDescent="0.3">
      <c r="A163" s="401"/>
      <c r="B163" s="401"/>
      <c r="C163" s="381" t="s">
        <v>161</v>
      </c>
      <c r="D163" s="382"/>
      <c r="E163" s="382"/>
      <c r="F163" s="382"/>
      <c r="G163" s="382"/>
      <c r="H163" s="383"/>
      <c r="I163" s="578"/>
      <c r="J163" s="579"/>
      <c r="K163" s="580"/>
      <c r="L163" s="194"/>
      <c r="M163" s="194"/>
      <c r="N163" s="140"/>
    </row>
    <row r="164" spans="1:14" ht="20.100000000000001" customHeight="1" thickBot="1" x14ac:dyDescent="0.3">
      <c r="A164" s="575"/>
      <c r="B164" s="576"/>
      <c r="C164" s="576"/>
      <c r="D164" s="576"/>
      <c r="E164" s="576"/>
      <c r="F164" s="576"/>
      <c r="G164" s="576"/>
      <c r="H164" s="576"/>
      <c r="I164" s="576"/>
      <c r="J164" s="576"/>
      <c r="K164" s="576"/>
      <c r="L164" s="576"/>
      <c r="M164" s="577"/>
      <c r="N164" s="140"/>
    </row>
    <row r="165" spans="1:14" ht="69.900000000000006" customHeight="1" x14ac:dyDescent="0.25">
      <c r="A165" s="399" t="s">
        <v>162</v>
      </c>
      <c r="B165" s="399" t="s">
        <v>163</v>
      </c>
      <c r="C165" s="443" t="s">
        <v>164</v>
      </c>
      <c r="D165" s="444"/>
      <c r="E165" s="444"/>
      <c r="F165" s="444"/>
      <c r="G165" s="444"/>
      <c r="H165" s="445"/>
      <c r="I165" s="405"/>
      <c r="J165" s="406"/>
      <c r="K165" s="407"/>
      <c r="L165" s="124"/>
      <c r="M165" s="124"/>
      <c r="N165" s="140"/>
    </row>
    <row r="166" spans="1:14" ht="69.900000000000006" customHeight="1" x14ac:dyDescent="0.25">
      <c r="A166" s="400"/>
      <c r="B166" s="400"/>
      <c r="C166" s="390" t="s">
        <v>165</v>
      </c>
      <c r="D166" s="391"/>
      <c r="E166" s="391"/>
      <c r="F166" s="391"/>
      <c r="G166" s="391"/>
      <c r="H166" s="392"/>
      <c r="I166" s="393"/>
      <c r="J166" s="394"/>
      <c r="K166" s="395"/>
      <c r="L166" s="127"/>
      <c r="M166" s="127"/>
      <c r="N166" s="140"/>
    </row>
    <row r="167" spans="1:14" ht="69.900000000000006" customHeight="1" x14ac:dyDescent="0.25">
      <c r="A167" s="400"/>
      <c r="B167" s="400"/>
      <c r="C167" s="390" t="s">
        <v>166</v>
      </c>
      <c r="D167" s="391"/>
      <c r="E167" s="391"/>
      <c r="F167" s="391"/>
      <c r="G167" s="391"/>
      <c r="H167" s="392"/>
      <c r="I167" s="393"/>
      <c r="J167" s="394"/>
      <c r="K167" s="395"/>
      <c r="L167" s="127"/>
      <c r="M167" s="127"/>
      <c r="N167" s="140"/>
    </row>
    <row r="168" spans="1:14" ht="69.900000000000006" customHeight="1" x14ac:dyDescent="0.25">
      <c r="A168" s="400"/>
      <c r="B168" s="400"/>
      <c r="C168" s="390" t="s">
        <v>167</v>
      </c>
      <c r="D168" s="391"/>
      <c r="E168" s="391"/>
      <c r="F168" s="391"/>
      <c r="G168" s="391"/>
      <c r="H168" s="392"/>
      <c r="I168" s="393"/>
      <c r="J168" s="394"/>
      <c r="K168" s="395"/>
      <c r="L168" s="127"/>
      <c r="M168" s="127"/>
      <c r="N168" s="140"/>
    </row>
    <row r="169" spans="1:14" ht="69.900000000000006" customHeight="1" x14ac:dyDescent="0.25">
      <c r="A169" s="400"/>
      <c r="B169" s="400"/>
      <c r="C169" s="390" t="s">
        <v>168</v>
      </c>
      <c r="D169" s="391"/>
      <c r="E169" s="391"/>
      <c r="F169" s="391"/>
      <c r="G169" s="391"/>
      <c r="H169" s="392"/>
      <c r="I169" s="393"/>
      <c r="J169" s="394"/>
      <c r="K169" s="395"/>
      <c r="L169" s="127"/>
      <c r="M169" s="127"/>
      <c r="N169" s="140"/>
    </row>
    <row r="170" spans="1:14" ht="69.900000000000006" customHeight="1" x14ac:dyDescent="0.25">
      <c r="A170" s="400"/>
      <c r="B170" s="400"/>
      <c r="C170" s="390" t="s">
        <v>169</v>
      </c>
      <c r="D170" s="391"/>
      <c r="E170" s="391"/>
      <c r="F170" s="391"/>
      <c r="G170" s="391"/>
      <c r="H170" s="392"/>
      <c r="I170" s="393"/>
      <c r="J170" s="394"/>
      <c r="K170" s="395"/>
      <c r="L170" s="127"/>
      <c r="M170" s="127"/>
      <c r="N170" s="140"/>
    </row>
    <row r="171" spans="1:14" ht="69.900000000000006" customHeight="1" thickBot="1" x14ac:dyDescent="0.3">
      <c r="A171" s="401"/>
      <c r="B171" s="401"/>
      <c r="C171" s="381" t="s">
        <v>170</v>
      </c>
      <c r="D171" s="382"/>
      <c r="E171" s="382"/>
      <c r="F171" s="382"/>
      <c r="G171" s="382"/>
      <c r="H171" s="383"/>
      <c r="I171" s="384"/>
      <c r="J171" s="385"/>
      <c r="K171" s="386"/>
      <c r="L171" s="131"/>
      <c r="M171" s="131"/>
      <c r="N171" s="140"/>
    </row>
    <row r="172" spans="1:14" ht="69.900000000000006" customHeight="1" thickBot="1" x14ac:dyDescent="0.3">
      <c r="A172" s="155" t="s">
        <v>162</v>
      </c>
      <c r="B172" s="155" t="s">
        <v>171</v>
      </c>
      <c r="C172" s="417" t="s">
        <v>172</v>
      </c>
      <c r="D172" s="418"/>
      <c r="E172" s="418"/>
      <c r="F172" s="418"/>
      <c r="G172" s="418"/>
      <c r="H172" s="419"/>
      <c r="I172" s="420"/>
      <c r="J172" s="421"/>
      <c r="K172" s="422"/>
      <c r="L172" s="156"/>
      <c r="M172" s="156"/>
      <c r="N172" s="140"/>
    </row>
    <row r="173" spans="1:14" ht="20.100000000000001" customHeight="1" x14ac:dyDescent="0.25">
      <c r="A173" s="573"/>
      <c r="B173" s="574"/>
      <c r="C173" s="574"/>
      <c r="D173" s="574"/>
      <c r="E173" s="574"/>
      <c r="F173" s="574"/>
      <c r="G173" s="574"/>
      <c r="H173" s="574"/>
      <c r="I173" s="574"/>
      <c r="J173" s="574"/>
      <c r="K173" s="574"/>
      <c r="L173" s="574"/>
      <c r="M173" s="574"/>
      <c r="N173" s="108"/>
    </row>
    <row r="174" spans="1:14" ht="69.900000000000006" customHeight="1" x14ac:dyDescent="0.25">
      <c r="A174" s="163" t="s">
        <v>173</v>
      </c>
      <c r="B174" s="163" t="s">
        <v>174</v>
      </c>
      <c r="C174" s="390" t="s">
        <v>175</v>
      </c>
      <c r="D174" s="391"/>
      <c r="E174" s="391"/>
      <c r="F174" s="391"/>
      <c r="G174" s="391"/>
      <c r="H174" s="392"/>
      <c r="I174" s="393"/>
      <c r="J174" s="394"/>
      <c r="K174" s="395"/>
      <c r="L174" s="143"/>
      <c r="M174" s="143"/>
      <c r="N174" s="108"/>
    </row>
    <row r="175" spans="1:14" ht="69.900000000000006" customHeight="1" x14ac:dyDescent="0.25">
      <c r="A175" s="442" t="s">
        <v>173</v>
      </c>
      <c r="B175" s="442" t="s">
        <v>176</v>
      </c>
      <c r="C175" s="390" t="s">
        <v>177</v>
      </c>
      <c r="D175" s="391"/>
      <c r="E175" s="391"/>
      <c r="F175" s="391"/>
      <c r="G175" s="391"/>
      <c r="H175" s="392"/>
      <c r="I175" s="393"/>
      <c r="J175" s="394"/>
      <c r="K175" s="395"/>
      <c r="L175" s="127"/>
      <c r="M175" s="127"/>
      <c r="N175" s="108"/>
    </row>
    <row r="176" spans="1:14" ht="69.900000000000006" customHeight="1" x14ac:dyDescent="0.25">
      <c r="A176" s="400"/>
      <c r="B176" s="400"/>
      <c r="C176" s="390" t="s">
        <v>178</v>
      </c>
      <c r="D176" s="391"/>
      <c r="E176" s="391"/>
      <c r="F176" s="391"/>
      <c r="G176" s="391"/>
      <c r="H176" s="392"/>
      <c r="I176" s="393"/>
      <c r="J176" s="394"/>
      <c r="K176" s="395"/>
      <c r="L176" s="127"/>
      <c r="M176" s="127"/>
    </row>
    <row r="177" spans="1:14" ht="69.900000000000006" customHeight="1" thickBot="1" x14ac:dyDescent="0.3">
      <c r="A177" s="401"/>
      <c r="B177" s="401"/>
      <c r="C177" s="381" t="s">
        <v>179</v>
      </c>
      <c r="D177" s="382"/>
      <c r="E177" s="382"/>
      <c r="F177" s="382"/>
      <c r="G177" s="382"/>
      <c r="H177" s="383"/>
      <c r="I177" s="384"/>
      <c r="J177" s="385"/>
      <c r="K177" s="386"/>
      <c r="L177" s="131"/>
      <c r="M177" s="131"/>
      <c r="N177" s="108"/>
    </row>
    <row r="178" spans="1:14" ht="69.900000000000006" customHeight="1" x14ac:dyDescent="0.25">
      <c r="A178" s="399" t="s">
        <v>173</v>
      </c>
      <c r="B178" s="399" t="s">
        <v>180</v>
      </c>
      <c r="C178" s="402" t="s">
        <v>181</v>
      </c>
      <c r="D178" s="403"/>
      <c r="E178" s="403"/>
      <c r="F178" s="403"/>
      <c r="G178" s="403"/>
      <c r="H178" s="404"/>
      <c r="I178" s="405"/>
      <c r="J178" s="406"/>
      <c r="K178" s="407"/>
      <c r="L178" s="133"/>
      <c r="M178" s="133"/>
      <c r="N178" s="129"/>
    </row>
    <row r="179" spans="1:14" ht="69.900000000000006" customHeight="1" x14ac:dyDescent="0.25">
      <c r="A179" s="400"/>
      <c r="B179" s="400"/>
      <c r="C179" s="390" t="s">
        <v>182</v>
      </c>
      <c r="D179" s="391"/>
      <c r="E179" s="391"/>
      <c r="F179" s="391"/>
      <c r="G179" s="391"/>
      <c r="H179" s="392"/>
      <c r="I179" s="393"/>
      <c r="J179" s="394"/>
      <c r="K179" s="395"/>
      <c r="L179" s="127"/>
      <c r="M179" s="127"/>
      <c r="N179" s="129"/>
    </row>
    <row r="180" spans="1:14" ht="69.900000000000006" customHeight="1" x14ac:dyDescent="0.25">
      <c r="A180" s="400"/>
      <c r="B180" s="400"/>
      <c r="C180" s="390" t="s">
        <v>183</v>
      </c>
      <c r="D180" s="391"/>
      <c r="E180" s="391"/>
      <c r="F180" s="391"/>
      <c r="G180" s="391"/>
      <c r="H180" s="392"/>
      <c r="I180" s="393"/>
      <c r="J180" s="394"/>
      <c r="K180" s="395"/>
      <c r="L180" s="127"/>
      <c r="M180" s="127"/>
      <c r="N180" s="129"/>
    </row>
    <row r="181" spans="1:14" ht="69.900000000000006" customHeight="1" thickBot="1" x14ac:dyDescent="0.3">
      <c r="A181" s="401"/>
      <c r="B181" s="401"/>
      <c r="C181" s="381" t="s">
        <v>184</v>
      </c>
      <c r="D181" s="382"/>
      <c r="E181" s="382"/>
      <c r="F181" s="382"/>
      <c r="G181" s="382"/>
      <c r="H181" s="383"/>
      <c r="I181" s="384"/>
      <c r="J181" s="385"/>
      <c r="K181" s="386"/>
      <c r="L181" s="143"/>
      <c r="M181" s="143"/>
      <c r="N181" s="140"/>
    </row>
    <row r="182" spans="1:14" ht="2.1" customHeight="1" thickBot="1" x14ac:dyDescent="0.3">
      <c r="A182" s="552"/>
      <c r="B182" s="553"/>
      <c r="C182" s="553"/>
      <c r="D182" s="553"/>
      <c r="E182" s="553"/>
      <c r="F182" s="553"/>
      <c r="G182" s="553"/>
      <c r="H182" s="553"/>
      <c r="I182" s="553"/>
      <c r="J182" s="553"/>
      <c r="K182" s="553"/>
      <c r="L182" s="553"/>
      <c r="M182" s="554"/>
      <c r="N182" s="140"/>
    </row>
    <row r="183" spans="1:14" ht="69.900000000000006" customHeight="1" x14ac:dyDescent="0.25">
      <c r="A183" s="426" t="s">
        <v>185</v>
      </c>
      <c r="B183" s="426" t="s">
        <v>186</v>
      </c>
      <c r="C183" s="429" t="s">
        <v>187</v>
      </c>
      <c r="D183" s="430"/>
      <c r="E183" s="430"/>
      <c r="F183" s="430"/>
      <c r="G183" s="430"/>
      <c r="H183" s="431"/>
      <c r="I183" s="405"/>
      <c r="J183" s="406"/>
      <c r="K183" s="407"/>
      <c r="L183" s="133"/>
      <c r="M183" s="133"/>
      <c r="N183" s="140"/>
    </row>
    <row r="184" spans="1:14" ht="69.900000000000006" customHeight="1" x14ac:dyDescent="0.25">
      <c r="A184" s="427"/>
      <c r="B184" s="427"/>
      <c r="C184" s="432" t="s">
        <v>188</v>
      </c>
      <c r="D184" s="433"/>
      <c r="E184" s="433"/>
      <c r="F184" s="433"/>
      <c r="G184" s="433"/>
      <c r="H184" s="434"/>
      <c r="I184" s="393"/>
      <c r="J184" s="394"/>
      <c r="K184" s="395"/>
      <c r="L184" s="127"/>
      <c r="M184" s="127"/>
      <c r="N184" s="140"/>
    </row>
    <row r="185" spans="1:14" ht="69.900000000000006" customHeight="1" x14ac:dyDescent="0.25">
      <c r="A185" s="427"/>
      <c r="B185" s="427"/>
      <c r="C185" s="432" t="s">
        <v>189</v>
      </c>
      <c r="D185" s="433"/>
      <c r="E185" s="433"/>
      <c r="F185" s="433"/>
      <c r="G185" s="433"/>
      <c r="H185" s="434"/>
      <c r="I185" s="393"/>
      <c r="J185" s="394"/>
      <c r="K185" s="395"/>
      <c r="L185" s="127"/>
      <c r="M185" s="127"/>
      <c r="N185" s="108"/>
    </row>
    <row r="186" spans="1:14" ht="69.900000000000006" customHeight="1" x14ac:dyDescent="0.25">
      <c r="A186" s="427"/>
      <c r="B186" s="427"/>
      <c r="C186" s="432" t="s">
        <v>190</v>
      </c>
      <c r="D186" s="433"/>
      <c r="E186" s="433"/>
      <c r="F186" s="433"/>
      <c r="G186" s="433"/>
      <c r="H186" s="434"/>
      <c r="I186" s="393"/>
      <c r="J186" s="394"/>
      <c r="K186" s="395"/>
      <c r="L186" s="127"/>
      <c r="M186" s="127"/>
    </row>
    <row r="187" spans="1:14" ht="69.900000000000006" customHeight="1" thickBot="1" x14ac:dyDescent="0.3">
      <c r="A187" s="428"/>
      <c r="B187" s="428"/>
      <c r="C187" s="435" t="s">
        <v>191</v>
      </c>
      <c r="D187" s="436"/>
      <c r="E187" s="436"/>
      <c r="F187" s="436"/>
      <c r="G187" s="436"/>
      <c r="H187" s="437"/>
      <c r="I187" s="384"/>
      <c r="J187" s="385"/>
      <c r="K187" s="386"/>
      <c r="L187" s="131"/>
      <c r="M187" s="131"/>
      <c r="N187" s="140"/>
    </row>
    <row r="188" spans="1:14" ht="69.900000000000006" customHeight="1" thickBot="1" x14ac:dyDescent="0.3">
      <c r="A188" s="165" t="s">
        <v>185</v>
      </c>
      <c r="B188" s="165" t="s">
        <v>192</v>
      </c>
      <c r="C188" s="438" t="s">
        <v>193</v>
      </c>
      <c r="D188" s="439"/>
      <c r="E188" s="439"/>
      <c r="F188" s="439"/>
      <c r="G188" s="439"/>
      <c r="H188" s="440"/>
      <c r="I188" s="420"/>
      <c r="J188" s="421"/>
      <c r="K188" s="422"/>
      <c r="L188" s="156"/>
      <c r="M188" s="156"/>
      <c r="N188" s="140"/>
    </row>
    <row r="189" spans="1:14" ht="20.100000000000001" customHeight="1" thickBot="1" x14ac:dyDescent="0.3">
      <c r="A189" s="570"/>
      <c r="B189" s="571"/>
      <c r="C189" s="571"/>
      <c r="D189" s="571"/>
      <c r="E189" s="571"/>
      <c r="F189" s="571"/>
      <c r="G189" s="571"/>
      <c r="H189" s="571"/>
      <c r="I189" s="571"/>
      <c r="J189" s="571"/>
      <c r="K189" s="571"/>
      <c r="L189" s="571"/>
      <c r="M189" s="572"/>
      <c r="N189" s="140"/>
    </row>
    <row r="190" spans="1:14" ht="69.900000000000006" customHeight="1" x14ac:dyDescent="0.25">
      <c r="A190" s="399" t="s">
        <v>194</v>
      </c>
      <c r="B190" s="399" t="s">
        <v>195</v>
      </c>
      <c r="C190" s="402" t="s">
        <v>196</v>
      </c>
      <c r="D190" s="403"/>
      <c r="E190" s="403"/>
      <c r="F190" s="403"/>
      <c r="G190" s="403"/>
      <c r="H190" s="404"/>
      <c r="I190" s="405"/>
      <c r="J190" s="406"/>
      <c r="K190" s="407"/>
      <c r="L190" s="133"/>
      <c r="M190" s="133"/>
      <c r="N190" s="140"/>
    </row>
    <row r="191" spans="1:14" ht="69.900000000000006" customHeight="1" x14ac:dyDescent="0.25">
      <c r="A191" s="400"/>
      <c r="B191" s="400"/>
      <c r="C191" s="390" t="s">
        <v>197</v>
      </c>
      <c r="D191" s="391"/>
      <c r="E191" s="391"/>
      <c r="F191" s="391"/>
      <c r="G191" s="391"/>
      <c r="H191" s="392"/>
      <c r="I191" s="393"/>
      <c r="J191" s="394"/>
      <c r="K191" s="395"/>
      <c r="L191" s="127"/>
      <c r="M191" s="127"/>
      <c r="N191" s="140"/>
    </row>
    <row r="192" spans="1:14" ht="69.900000000000006" customHeight="1" thickBot="1" x14ac:dyDescent="0.3">
      <c r="A192" s="401"/>
      <c r="B192" s="401"/>
      <c r="C192" s="381" t="s">
        <v>198</v>
      </c>
      <c r="D192" s="382"/>
      <c r="E192" s="382"/>
      <c r="F192" s="382"/>
      <c r="G192" s="382"/>
      <c r="H192" s="383"/>
      <c r="I192" s="384"/>
      <c r="J192" s="385"/>
      <c r="K192" s="386"/>
      <c r="L192" s="131"/>
      <c r="M192" s="131"/>
      <c r="N192" s="140"/>
    </row>
    <row r="193" spans="1:14" ht="69.900000000000006" customHeight="1" x14ac:dyDescent="0.25">
      <c r="A193" s="399" t="s">
        <v>194</v>
      </c>
      <c r="B193" s="399" t="s">
        <v>199</v>
      </c>
      <c r="C193" s="402" t="s">
        <v>200</v>
      </c>
      <c r="D193" s="403"/>
      <c r="E193" s="403"/>
      <c r="F193" s="403"/>
      <c r="G193" s="403"/>
      <c r="H193" s="404"/>
      <c r="I193" s="405"/>
      <c r="J193" s="406"/>
      <c r="K193" s="407"/>
      <c r="L193" s="133"/>
      <c r="M193" s="133"/>
    </row>
    <row r="194" spans="1:14" ht="69.900000000000006" customHeight="1" thickBot="1" x14ac:dyDescent="0.3">
      <c r="A194" s="401"/>
      <c r="B194" s="401"/>
      <c r="C194" s="381" t="s">
        <v>201</v>
      </c>
      <c r="D194" s="382"/>
      <c r="E194" s="382"/>
      <c r="F194" s="382"/>
      <c r="G194" s="382"/>
      <c r="H194" s="383"/>
      <c r="I194" s="384"/>
      <c r="J194" s="385"/>
      <c r="K194" s="386"/>
      <c r="L194" s="131"/>
      <c r="M194" s="131"/>
    </row>
    <row r="195" spans="1:14" ht="69.900000000000006" customHeight="1" thickBot="1" x14ac:dyDescent="0.3">
      <c r="A195" s="171" t="s">
        <v>194</v>
      </c>
      <c r="B195" s="171" t="s">
        <v>202</v>
      </c>
      <c r="C195" s="417" t="s">
        <v>306</v>
      </c>
      <c r="D195" s="418"/>
      <c r="E195" s="418"/>
      <c r="F195" s="418"/>
      <c r="G195" s="418"/>
      <c r="H195" s="419"/>
      <c r="I195" s="420"/>
      <c r="J195" s="421"/>
      <c r="K195" s="422"/>
      <c r="L195" s="172"/>
      <c r="M195" s="172"/>
      <c r="N195" s="140"/>
    </row>
    <row r="196" spans="1:14" ht="69.900000000000006" customHeight="1" thickBot="1" x14ac:dyDescent="0.3">
      <c r="A196" s="171" t="s">
        <v>194</v>
      </c>
      <c r="B196" s="171" t="s">
        <v>203</v>
      </c>
      <c r="C196" s="417" t="s">
        <v>204</v>
      </c>
      <c r="D196" s="418"/>
      <c r="E196" s="418"/>
      <c r="F196" s="418"/>
      <c r="G196" s="418"/>
      <c r="H196" s="419"/>
      <c r="I196" s="420"/>
      <c r="J196" s="421"/>
      <c r="K196" s="422"/>
      <c r="L196" s="172"/>
      <c r="M196" s="172"/>
      <c r="N196" s="140"/>
    </row>
    <row r="197" spans="1:14" ht="20.100000000000001" customHeight="1" thickBot="1" x14ac:dyDescent="0.3">
      <c r="A197" s="552"/>
      <c r="B197" s="553"/>
      <c r="C197" s="553"/>
      <c r="D197" s="553"/>
      <c r="E197" s="553"/>
      <c r="F197" s="553"/>
      <c r="G197" s="553"/>
      <c r="H197" s="553"/>
      <c r="I197" s="553"/>
      <c r="J197" s="553"/>
      <c r="K197" s="553"/>
      <c r="L197" s="553"/>
      <c r="M197" s="554"/>
    </row>
    <row r="198" spans="1:14" ht="69.900000000000006" customHeight="1" x14ac:dyDescent="0.25">
      <c r="A198" s="399" t="s">
        <v>205</v>
      </c>
      <c r="B198" s="399" t="s">
        <v>206</v>
      </c>
      <c r="C198" s="402" t="s">
        <v>207</v>
      </c>
      <c r="D198" s="403"/>
      <c r="E198" s="403"/>
      <c r="F198" s="403"/>
      <c r="G198" s="403"/>
      <c r="H198" s="404"/>
      <c r="I198" s="405"/>
      <c r="J198" s="406"/>
      <c r="K198" s="407"/>
      <c r="L198" s="133"/>
      <c r="M198" s="133"/>
      <c r="N198" s="108"/>
    </row>
    <row r="199" spans="1:14" ht="69.900000000000006" customHeight="1" x14ac:dyDescent="0.25">
      <c r="A199" s="400"/>
      <c r="B199" s="400"/>
      <c r="C199" s="390" t="s">
        <v>208</v>
      </c>
      <c r="D199" s="391"/>
      <c r="E199" s="391"/>
      <c r="F199" s="391"/>
      <c r="G199" s="391"/>
      <c r="H199" s="392"/>
      <c r="I199" s="393"/>
      <c r="J199" s="394"/>
      <c r="K199" s="395"/>
      <c r="L199" s="127"/>
      <c r="M199" s="127"/>
      <c r="N199" s="140"/>
    </row>
    <row r="200" spans="1:14" ht="69.900000000000006" customHeight="1" x14ac:dyDescent="0.25">
      <c r="A200" s="400"/>
      <c r="B200" s="400"/>
      <c r="C200" s="390" t="s">
        <v>209</v>
      </c>
      <c r="D200" s="391"/>
      <c r="E200" s="391"/>
      <c r="F200" s="391"/>
      <c r="G200" s="391"/>
      <c r="H200" s="392"/>
      <c r="I200" s="393"/>
      <c r="J200" s="394"/>
      <c r="K200" s="395"/>
      <c r="L200" s="127"/>
      <c r="M200" s="127"/>
      <c r="N200" s="140"/>
    </row>
    <row r="201" spans="1:14" ht="69.900000000000006" customHeight="1" x14ac:dyDescent="0.25">
      <c r="A201" s="400"/>
      <c r="B201" s="400"/>
      <c r="C201" s="390" t="s">
        <v>210</v>
      </c>
      <c r="D201" s="391"/>
      <c r="E201" s="391"/>
      <c r="F201" s="391"/>
      <c r="G201" s="391"/>
      <c r="H201" s="392"/>
      <c r="I201" s="393"/>
      <c r="J201" s="394"/>
      <c r="K201" s="395"/>
      <c r="L201" s="127"/>
      <c r="M201" s="127"/>
      <c r="N201" s="140"/>
    </row>
    <row r="202" spans="1:14" ht="69.900000000000006" customHeight="1" thickBot="1" x14ac:dyDescent="0.3">
      <c r="A202" s="401"/>
      <c r="B202" s="401"/>
      <c r="C202" s="381" t="s">
        <v>211</v>
      </c>
      <c r="D202" s="382"/>
      <c r="E202" s="382"/>
      <c r="F202" s="382"/>
      <c r="G202" s="382"/>
      <c r="H202" s="383"/>
      <c r="I202" s="384"/>
      <c r="J202" s="385"/>
      <c r="K202" s="386"/>
      <c r="L202" s="131"/>
      <c r="M202" s="131"/>
      <c r="N202" s="140"/>
    </row>
    <row r="203" spans="1:14" ht="69.900000000000006" customHeight="1" x14ac:dyDescent="0.25">
      <c r="A203" s="399" t="s">
        <v>205</v>
      </c>
      <c r="B203" s="399" t="s">
        <v>212</v>
      </c>
      <c r="C203" s="402" t="s">
        <v>307</v>
      </c>
      <c r="D203" s="403"/>
      <c r="E203" s="403"/>
      <c r="F203" s="403"/>
      <c r="G203" s="403"/>
      <c r="H203" s="404"/>
      <c r="I203" s="405"/>
      <c r="J203" s="406"/>
      <c r="K203" s="407"/>
      <c r="L203" s="124"/>
      <c r="M203" s="124"/>
      <c r="N203" s="140"/>
    </row>
    <row r="204" spans="1:14" ht="69.900000000000006" customHeight="1" x14ac:dyDescent="0.25">
      <c r="A204" s="400"/>
      <c r="B204" s="400"/>
      <c r="C204" s="390" t="s">
        <v>213</v>
      </c>
      <c r="D204" s="391"/>
      <c r="E204" s="391"/>
      <c r="F204" s="391"/>
      <c r="G204" s="391"/>
      <c r="H204" s="392"/>
      <c r="I204" s="393"/>
      <c r="J204" s="394"/>
      <c r="K204" s="395"/>
      <c r="L204" s="127"/>
      <c r="M204" s="127"/>
      <c r="N204" s="108"/>
    </row>
    <row r="205" spans="1:14" ht="69.900000000000006" customHeight="1" x14ac:dyDescent="0.25">
      <c r="A205" s="400"/>
      <c r="B205" s="400"/>
      <c r="C205" s="390" t="s">
        <v>214</v>
      </c>
      <c r="D205" s="391"/>
      <c r="E205" s="391"/>
      <c r="F205" s="391"/>
      <c r="G205" s="391"/>
      <c r="H205" s="392"/>
      <c r="I205" s="393"/>
      <c r="J205" s="394"/>
      <c r="K205" s="395"/>
      <c r="L205" s="127"/>
      <c r="M205" s="127"/>
      <c r="N205" s="108"/>
    </row>
    <row r="206" spans="1:14" ht="69.900000000000006" customHeight="1" thickBot="1" x14ac:dyDescent="0.3">
      <c r="A206" s="401"/>
      <c r="B206" s="401"/>
      <c r="C206" s="381" t="s">
        <v>308</v>
      </c>
      <c r="D206" s="382"/>
      <c r="E206" s="382"/>
      <c r="F206" s="382"/>
      <c r="G206" s="382"/>
      <c r="H206" s="383"/>
      <c r="I206" s="384"/>
      <c r="J206" s="385"/>
      <c r="K206" s="386"/>
      <c r="L206" s="131"/>
      <c r="M206" s="131"/>
      <c r="N206" s="140"/>
    </row>
    <row r="207" spans="1:14" ht="69.900000000000006" customHeight="1" x14ac:dyDescent="0.25">
      <c r="A207" s="399" t="s">
        <v>205</v>
      </c>
      <c r="B207" s="399" t="s">
        <v>215</v>
      </c>
      <c r="C207" s="402" t="s">
        <v>216</v>
      </c>
      <c r="D207" s="403"/>
      <c r="E207" s="403"/>
      <c r="F207" s="403"/>
      <c r="G207" s="403"/>
      <c r="H207" s="404"/>
      <c r="I207" s="405"/>
      <c r="J207" s="406"/>
      <c r="K207" s="407"/>
      <c r="L207" s="124"/>
      <c r="M207" s="124"/>
      <c r="N207" s="140"/>
    </row>
    <row r="208" spans="1:14" ht="69.900000000000006" customHeight="1" x14ac:dyDescent="0.25">
      <c r="A208" s="400"/>
      <c r="B208" s="400"/>
      <c r="C208" s="390" t="s">
        <v>217</v>
      </c>
      <c r="D208" s="391"/>
      <c r="E208" s="391"/>
      <c r="F208" s="391"/>
      <c r="G208" s="391"/>
      <c r="H208" s="392"/>
      <c r="I208" s="393"/>
      <c r="J208" s="394"/>
      <c r="K208" s="395"/>
      <c r="L208" s="127"/>
      <c r="M208" s="127"/>
      <c r="N208" s="140"/>
    </row>
    <row r="209" spans="1:14" ht="69.900000000000006" customHeight="1" x14ac:dyDescent="0.25">
      <c r="A209" s="400"/>
      <c r="B209" s="400"/>
      <c r="C209" s="390" t="s">
        <v>218</v>
      </c>
      <c r="D209" s="391"/>
      <c r="E209" s="391"/>
      <c r="F209" s="391"/>
      <c r="G209" s="391"/>
      <c r="H209" s="392"/>
      <c r="I209" s="393"/>
      <c r="J209" s="394"/>
      <c r="K209" s="395"/>
      <c r="L209" s="127"/>
      <c r="M209" s="127"/>
      <c r="N209" s="140"/>
    </row>
    <row r="210" spans="1:14" ht="69.900000000000006" customHeight="1" x14ac:dyDescent="0.25">
      <c r="A210" s="400"/>
      <c r="B210" s="400"/>
      <c r="C210" s="390" t="s">
        <v>219</v>
      </c>
      <c r="D210" s="391"/>
      <c r="E210" s="391"/>
      <c r="F210" s="391"/>
      <c r="G210" s="391"/>
      <c r="H210" s="392"/>
      <c r="I210" s="393"/>
      <c r="J210" s="394"/>
      <c r="K210" s="395"/>
      <c r="L210" s="127"/>
      <c r="M210" s="127"/>
      <c r="N210" s="140"/>
    </row>
    <row r="211" spans="1:14" ht="69.900000000000006" customHeight="1" thickBot="1" x14ac:dyDescent="0.3">
      <c r="A211" s="401"/>
      <c r="B211" s="401"/>
      <c r="C211" s="381" t="s">
        <v>220</v>
      </c>
      <c r="D211" s="382"/>
      <c r="E211" s="382"/>
      <c r="F211" s="382"/>
      <c r="G211" s="382"/>
      <c r="H211" s="383"/>
      <c r="I211" s="384"/>
      <c r="J211" s="385"/>
      <c r="K211" s="386"/>
      <c r="L211" s="131"/>
      <c r="M211" s="131"/>
      <c r="N211" s="140"/>
    </row>
    <row r="212" spans="1:14" ht="69.900000000000006" customHeight="1" x14ac:dyDescent="0.25">
      <c r="A212" s="399" t="s">
        <v>205</v>
      </c>
      <c r="B212" s="399" t="s">
        <v>221</v>
      </c>
      <c r="C212" s="402" t="s">
        <v>222</v>
      </c>
      <c r="D212" s="403"/>
      <c r="E212" s="403"/>
      <c r="F212" s="403"/>
      <c r="G212" s="403"/>
      <c r="H212" s="404"/>
      <c r="I212" s="561"/>
      <c r="J212" s="562"/>
      <c r="K212" s="563"/>
      <c r="L212" s="192"/>
      <c r="M212" s="192"/>
      <c r="N212" s="140"/>
    </row>
    <row r="213" spans="1:14" ht="69.900000000000006" customHeight="1" x14ac:dyDescent="0.25">
      <c r="A213" s="400"/>
      <c r="B213" s="400"/>
      <c r="C213" s="390" t="s">
        <v>223</v>
      </c>
      <c r="D213" s="391"/>
      <c r="E213" s="391"/>
      <c r="F213" s="391"/>
      <c r="G213" s="391"/>
      <c r="H213" s="392"/>
      <c r="I213" s="564"/>
      <c r="J213" s="565"/>
      <c r="K213" s="566"/>
      <c r="L213" s="190"/>
      <c r="M213" s="190"/>
      <c r="N213" s="140"/>
    </row>
    <row r="214" spans="1:14" ht="69.900000000000006" customHeight="1" x14ac:dyDescent="0.25">
      <c r="A214" s="400"/>
      <c r="B214" s="400"/>
      <c r="C214" s="390" t="s">
        <v>224</v>
      </c>
      <c r="D214" s="391"/>
      <c r="E214" s="391"/>
      <c r="F214" s="391"/>
      <c r="G214" s="391"/>
      <c r="H214" s="392"/>
      <c r="I214" s="564"/>
      <c r="J214" s="565"/>
      <c r="K214" s="566"/>
      <c r="L214" s="190"/>
      <c r="M214" s="190"/>
      <c r="N214" s="140"/>
    </row>
    <row r="215" spans="1:14" ht="69.900000000000006" customHeight="1" x14ac:dyDescent="0.25">
      <c r="A215" s="400"/>
      <c r="B215" s="400"/>
      <c r="C215" s="390" t="s">
        <v>225</v>
      </c>
      <c r="D215" s="391"/>
      <c r="E215" s="391"/>
      <c r="F215" s="391"/>
      <c r="G215" s="391"/>
      <c r="H215" s="392"/>
      <c r="I215" s="564"/>
      <c r="J215" s="565"/>
      <c r="K215" s="566"/>
      <c r="L215" s="190"/>
      <c r="M215" s="190"/>
      <c r="N215" s="140"/>
    </row>
    <row r="216" spans="1:14" ht="69.900000000000006" customHeight="1" x14ac:dyDescent="0.25">
      <c r="A216" s="400"/>
      <c r="B216" s="400"/>
      <c r="C216" s="390" t="s">
        <v>226</v>
      </c>
      <c r="D216" s="391"/>
      <c r="E216" s="391"/>
      <c r="F216" s="391"/>
      <c r="G216" s="391"/>
      <c r="H216" s="392"/>
      <c r="I216" s="564"/>
      <c r="J216" s="565"/>
      <c r="K216" s="566"/>
      <c r="L216" s="190"/>
      <c r="M216" s="190"/>
      <c r="N216" s="140"/>
    </row>
    <row r="217" spans="1:14" ht="69.900000000000006" customHeight="1" x14ac:dyDescent="0.25">
      <c r="A217" s="400"/>
      <c r="B217" s="400"/>
      <c r="C217" s="390" t="s">
        <v>227</v>
      </c>
      <c r="D217" s="391"/>
      <c r="E217" s="391"/>
      <c r="F217" s="391"/>
      <c r="G217" s="391"/>
      <c r="H217" s="392"/>
      <c r="I217" s="564"/>
      <c r="J217" s="565"/>
      <c r="K217" s="566"/>
      <c r="L217" s="190"/>
      <c r="M217" s="190"/>
      <c r="N217" s="140"/>
    </row>
    <row r="218" spans="1:14" ht="69.900000000000006" customHeight="1" x14ac:dyDescent="0.25">
      <c r="A218" s="400"/>
      <c r="B218" s="400"/>
      <c r="C218" s="390" t="s">
        <v>228</v>
      </c>
      <c r="D218" s="391"/>
      <c r="E218" s="391"/>
      <c r="F218" s="391"/>
      <c r="G218" s="391"/>
      <c r="H218" s="392"/>
      <c r="I218" s="564"/>
      <c r="J218" s="565"/>
      <c r="K218" s="566"/>
      <c r="L218" s="190"/>
      <c r="M218" s="190"/>
      <c r="N218" s="140"/>
    </row>
    <row r="219" spans="1:14" ht="69.900000000000006" customHeight="1" x14ac:dyDescent="0.25">
      <c r="A219" s="400"/>
      <c r="B219" s="400"/>
      <c r="C219" s="390" t="s">
        <v>229</v>
      </c>
      <c r="D219" s="391"/>
      <c r="E219" s="391"/>
      <c r="F219" s="391"/>
      <c r="G219" s="391"/>
      <c r="H219" s="392"/>
      <c r="I219" s="564"/>
      <c r="J219" s="565"/>
      <c r="K219" s="566"/>
      <c r="L219" s="190"/>
      <c r="M219" s="190"/>
      <c r="N219" s="140"/>
    </row>
    <row r="220" spans="1:14" ht="69.900000000000006" customHeight="1" x14ac:dyDescent="0.25">
      <c r="A220" s="400"/>
      <c r="B220" s="400"/>
      <c r="C220" s="390" t="s">
        <v>230</v>
      </c>
      <c r="D220" s="391"/>
      <c r="E220" s="391"/>
      <c r="F220" s="391"/>
      <c r="G220" s="391"/>
      <c r="H220" s="392"/>
      <c r="I220" s="564"/>
      <c r="J220" s="565"/>
      <c r="K220" s="566"/>
      <c r="L220" s="190"/>
      <c r="M220" s="190"/>
      <c r="N220" s="140"/>
    </row>
    <row r="221" spans="1:14" ht="69.900000000000006" customHeight="1" x14ac:dyDescent="0.25">
      <c r="A221" s="400"/>
      <c r="B221" s="400"/>
      <c r="C221" s="390" t="s">
        <v>231</v>
      </c>
      <c r="D221" s="391"/>
      <c r="E221" s="391"/>
      <c r="F221" s="391"/>
      <c r="G221" s="391"/>
      <c r="H221" s="392"/>
      <c r="I221" s="564"/>
      <c r="J221" s="565"/>
      <c r="K221" s="566"/>
      <c r="L221" s="190"/>
      <c r="M221" s="190"/>
      <c r="N221" s="140"/>
    </row>
    <row r="222" spans="1:14" ht="69.900000000000006" customHeight="1" x14ac:dyDescent="0.25">
      <c r="A222" s="400"/>
      <c r="B222" s="400"/>
      <c r="C222" s="390" t="s">
        <v>232</v>
      </c>
      <c r="D222" s="391"/>
      <c r="E222" s="391"/>
      <c r="F222" s="391"/>
      <c r="G222" s="391"/>
      <c r="H222" s="392"/>
      <c r="I222" s="564"/>
      <c r="J222" s="565"/>
      <c r="K222" s="566"/>
      <c r="L222" s="190"/>
      <c r="M222" s="190"/>
      <c r="N222" s="140"/>
    </row>
    <row r="223" spans="1:14" ht="69.900000000000006" customHeight="1" thickBot="1" x14ac:dyDescent="0.3">
      <c r="A223" s="401"/>
      <c r="B223" s="401"/>
      <c r="C223" s="381" t="s">
        <v>233</v>
      </c>
      <c r="D223" s="382"/>
      <c r="E223" s="382"/>
      <c r="F223" s="382"/>
      <c r="G223" s="382"/>
      <c r="H223" s="383"/>
      <c r="I223" s="567"/>
      <c r="J223" s="568"/>
      <c r="K223" s="569"/>
      <c r="L223" s="195"/>
      <c r="M223" s="195"/>
      <c r="N223" s="140"/>
    </row>
    <row r="224" spans="1:14" ht="20.100000000000001" customHeight="1" thickBot="1" x14ac:dyDescent="0.3">
      <c r="A224" s="552"/>
      <c r="B224" s="553"/>
      <c r="C224" s="553"/>
      <c r="D224" s="553"/>
      <c r="E224" s="553"/>
      <c r="F224" s="553"/>
      <c r="G224" s="553"/>
      <c r="H224" s="553"/>
      <c r="I224" s="553"/>
      <c r="J224" s="553"/>
      <c r="K224" s="553"/>
      <c r="L224" s="553"/>
      <c r="M224" s="554"/>
      <c r="N224" s="140"/>
    </row>
    <row r="225" spans="1:14" ht="69.900000000000006" customHeight="1" x14ac:dyDescent="0.25">
      <c r="A225" s="399" t="s">
        <v>234</v>
      </c>
      <c r="B225" s="399" t="s">
        <v>235</v>
      </c>
      <c r="C225" s="402" t="s">
        <v>236</v>
      </c>
      <c r="D225" s="403"/>
      <c r="E225" s="403"/>
      <c r="F225" s="403"/>
      <c r="G225" s="403"/>
      <c r="H225" s="404"/>
      <c r="I225" s="561"/>
      <c r="J225" s="562"/>
      <c r="K225" s="563"/>
      <c r="L225" s="189"/>
      <c r="M225" s="189"/>
      <c r="N225" s="140"/>
    </row>
    <row r="226" spans="1:14" ht="69.900000000000006" customHeight="1" x14ac:dyDescent="0.25">
      <c r="A226" s="400"/>
      <c r="B226" s="400"/>
      <c r="C226" s="390" t="s">
        <v>237</v>
      </c>
      <c r="D226" s="391"/>
      <c r="E226" s="391"/>
      <c r="F226" s="391"/>
      <c r="G226" s="391"/>
      <c r="H226" s="392"/>
      <c r="I226" s="564"/>
      <c r="J226" s="565"/>
      <c r="K226" s="566"/>
      <c r="L226" s="190"/>
      <c r="M226" s="190"/>
      <c r="N226" s="108"/>
    </row>
    <row r="227" spans="1:14" ht="69.900000000000006" customHeight="1" thickBot="1" x14ac:dyDescent="0.3">
      <c r="A227" s="401"/>
      <c r="B227" s="401"/>
      <c r="C227" s="381" t="s">
        <v>238</v>
      </c>
      <c r="D227" s="382"/>
      <c r="E227" s="382"/>
      <c r="F227" s="382"/>
      <c r="G227" s="382"/>
      <c r="H227" s="383"/>
      <c r="I227" s="558"/>
      <c r="J227" s="559"/>
      <c r="K227" s="560"/>
      <c r="L227" s="197"/>
      <c r="M227" s="197"/>
      <c r="N227" s="108"/>
    </row>
    <row r="228" spans="1:14" ht="69.900000000000006" customHeight="1" x14ac:dyDescent="0.25">
      <c r="A228" s="399" t="s">
        <v>234</v>
      </c>
      <c r="B228" s="399" t="s">
        <v>239</v>
      </c>
      <c r="C228" s="402" t="s">
        <v>240</v>
      </c>
      <c r="D228" s="403"/>
      <c r="E228" s="403"/>
      <c r="F228" s="403"/>
      <c r="G228" s="403"/>
      <c r="H228" s="404"/>
      <c r="I228" s="555"/>
      <c r="J228" s="556"/>
      <c r="K228" s="557"/>
      <c r="L228" s="193"/>
      <c r="M228" s="193"/>
      <c r="N228" s="140"/>
    </row>
    <row r="229" spans="1:14" ht="69.900000000000006" customHeight="1" thickBot="1" x14ac:dyDescent="0.3">
      <c r="A229" s="401"/>
      <c r="B229" s="401"/>
      <c r="C229" s="381" t="s">
        <v>241</v>
      </c>
      <c r="D229" s="382"/>
      <c r="E229" s="382"/>
      <c r="F229" s="382"/>
      <c r="G229" s="382"/>
      <c r="H229" s="383"/>
      <c r="I229" s="558"/>
      <c r="J229" s="559"/>
      <c r="K229" s="560"/>
      <c r="L229" s="197"/>
      <c r="M229" s="197"/>
      <c r="N229" s="140"/>
    </row>
    <row r="230" spans="1:14" ht="69.900000000000006" customHeight="1" x14ac:dyDescent="0.25">
      <c r="A230" s="399" t="s">
        <v>234</v>
      </c>
      <c r="B230" s="399" t="s">
        <v>242</v>
      </c>
      <c r="C230" s="408" t="s">
        <v>243</v>
      </c>
      <c r="D230" s="409"/>
      <c r="E230" s="409"/>
      <c r="F230" s="409"/>
      <c r="G230" s="409"/>
      <c r="H230" s="410"/>
      <c r="I230" s="543"/>
      <c r="J230" s="544"/>
      <c r="K230" s="545"/>
      <c r="L230" s="198"/>
      <c r="M230" s="198"/>
      <c r="N230" s="140"/>
    </row>
    <row r="231" spans="1:14" ht="69.900000000000006" customHeight="1" x14ac:dyDescent="0.25">
      <c r="A231" s="400"/>
      <c r="B231" s="400"/>
      <c r="C231" s="411" t="s">
        <v>244</v>
      </c>
      <c r="D231" s="412"/>
      <c r="E231" s="412"/>
      <c r="F231" s="412"/>
      <c r="G231" s="412"/>
      <c r="H231" s="413"/>
      <c r="I231" s="546"/>
      <c r="J231" s="547"/>
      <c r="K231" s="548"/>
      <c r="L231" s="199"/>
      <c r="M231" s="199"/>
      <c r="N231" s="140"/>
    </row>
    <row r="232" spans="1:14" ht="69.900000000000006" customHeight="1" x14ac:dyDescent="0.25">
      <c r="A232" s="400"/>
      <c r="B232" s="400"/>
      <c r="C232" s="411" t="s">
        <v>245</v>
      </c>
      <c r="D232" s="412"/>
      <c r="E232" s="412"/>
      <c r="F232" s="412"/>
      <c r="G232" s="412"/>
      <c r="H232" s="413"/>
      <c r="I232" s="546"/>
      <c r="J232" s="547"/>
      <c r="K232" s="548"/>
      <c r="L232" s="199"/>
      <c r="M232" s="199"/>
      <c r="N232" s="108"/>
    </row>
    <row r="233" spans="1:14" ht="69.900000000000006" customHeight="1" x14ac:dyDescent="0.25">
      <c r="A233" s="400"/>
      <c r="B233" s="400"/>
      <c r="C233" s="411" t="s">
        <v>246</v>
      </c>
      <c r="D233" s="412"/>
      <c r="E233" s="412"/>
      <c r="F233" s="412"/>
      <c r="G233" s="412"/>
      <c r="H233" s="413"/>
      <c r="I233" s="546"/>
      <c r="J233" s="547"/>
      <c r="K233" s="548"/>
      <c r="L233" s="199"/>
      <c r="M233" s="199"/>
      <c r="N233" s="108"/>
    </row>
    <row r="234" spans="1:14" ht="69.900000000000006" customHeight="1" x14ac:dyDescent="0.25">
      <c r="A234" s="400"/>
      <c r="B234" s="400"/>
      <c r="C234" s="411" t="s">
        <v>247</v>
      </c>
      <c r="D234" s="412"/>
      <c r="E234" s="412"/>
      <c r="F234" s="412"/>
      <c r="G234" s="412"/>
      <c r="H234" s="413"/>
      <c r="I234" s="546"/>
      <c r="J234" s="547"/>
      <c r="K234" s="548"/>
      <c r="L234" s="199"/>
      <c r="M234" s="199"/>
      <c r="N234" s="108"/>
    </row>
    <row r="235" spans="1:14" ht="69.900000000000006" customHeight="1" x14ac:dyDescent="0.25">
      <c r="A235" s="400"/>
      <c r="B235" s="400"/>
      <c r="C235" s="411" t="s">
        <v>248</v>
      </c>
      <c r="D235" s="412"/>
      <c r="E235" s="412"/>
      <c r="F235" s="412"/>
      <c r="G235" s="412"/>
      <c r="H235" s="413"/>
      <c r="I235" s="546"/>
      <c r="J235" s="547"/>
      <c r="K235" s="548"/>
      <c r="L235" s="199"/>
      <c r="M235" s="199"/>
      <c r="N235" s="140"/>
    </row>
    <row r="236" spans="1:14" ht="69.900000000000006" customHeight="1" x14ac:dyDescent="0.25">
      <c r="A236" s="400"/>
      <c r="B236" s="400"/>
      <c r="C236" s="411" t="s">
        <v>249</v>
      </c>
      <c r="D236" s="412"/>
      <c r="E236" s="412"/>
      <c r="F236" s="412"/>
      <c r="G236" s="412"/>
      <c r="H236" s="413"/>
      <c r="I236" s="546"/>
      <c r="J236" s="547"/>
      <c r="K236" s="548"/>
      <c r="L236" s="199"/>
      <c r="M236" s="199"/>
      <c r="N236" s="140"/>
    </row>
    <row r="237" spans="1:14" ht="69.900000000000006" customHeight="1" x14ac:dyDescent="0.25">
      <c r="A237" s="400"/>
      <c r="B237" s="400"/>
      <c r="C237" s="411" t="s">
        <v>250</v>
      </c>
      <c r="D237" s="412"/>
      <c r="E237" s="412"/>
      <c r="F237" s="412"/>
      <c r="G237" s="412"/>
      <c r="H237" s="413"/>
      <c r="I237" s="546"/>
      <c r="J237" s="547"/>
      <c r="K237" s="548"/>
      <c r="L237" s="199"/>
      <c r="M237" s="199"/>
      <c r="N237" s="140"/>
    </row>
    <row r="238" spans="1:14" ht="69.900000000000006" customHeight="1" x14ac:dyDescent="0.25">
      <c r="A238" s="400"/>
      <c r="B238" s="400"/>
      <c r="C238" s="411" t="s">
        <v>251</v>
      </c>
      <c r="D238" s="412"/>
      <c r="E238" s="412"/>
      <c r="F238" s="412"/>
      <c r="G238" s="412"/>
      <c r="H238" s="413"/>
      <c r="I238" s="546"/>
      <c r="J238" s="547"/>
      <c r="K238" s="548"/>
      <c r="L238" s="199"/>
      <c r="M238" s="199"/>
      <c r="N238" s="140"/>
    </row>
    <row r="239" spans="1:14" ht="69.900000000000006" customHeight="1" thickBot="1" x14ac:dyDescent="0.3">
      <c r="A239" s="401"/>
      <c r="B239" s="401"/>
      <c r="C239" s="414" t="s">
        <v>252</v>
      </c>
      <c r="D239" s="415"/>
      <c r="E239" s="415"/>
      <c r="F239" s="415"/>
      <c r="G239" s="415"/>
      <c r="H239" s="416"/>
      <c r="I239" s="549"/>
      <c r="J239" s="550"/>
      <c r="K239" s="551"/>
      <c r="L239" s="200"/>
      <c r="M239" s="200"/>
      <c r="N239" s="140"/>
    </row>
    <row r="240" spans="1:14" ht="69.900000000000006" customHeight="1" x14ac:dyDescent="0.25">
      <c r="A240" s="399" t="s">
        <v>234</v>
      </c>
      <c r="B240" s="399" t="s">
        <v>253</v>
      </c>
      <c r="C240" s="408" t="s">
        <v>254</v>
      </c>
      <c r="D240" s="409"/>
      <c r="E240" s="409"/>
      <c r="F240" s="409"/>
      <c r="G240" s="409"/>
      <c r="H240" s="410"/>
      <c r="I240" s="543"/>
      <c r="J240" s="544"/>
      <c r="K240" s="545"/>
      <c r="L240" s="201"/>
      <c r="M240" s="201"/>
      <c r="N240" s="140"/>
    </row>
    <row r="241" spans="1:14" ht="69.900000000000006" customHeight="1" x14ac:dyDescent="0.25">
      <c r="A241" s="400"/>
      <c r="B241" s="400"/>
      <c r="C241" s="411" t="s">
        <v>309</v>
      </c>
      <c r="D241" s="412"/>
      <c r="E241" s="412"/>
      <c r="F241" s="412"/>
      <c r="G241" s="412"/>
      <c r="H241" s="413"/>
      <c r="I241" s="546"/>
      <c r="J241" s="547"/>
      <c r="K241" s="548"/>
      <c r="L241" s="199"/>
      <c r="M241" s="199"/>
      <c r="N241" s="140"/>
    </row>
    <row r="242" spans="1:14" ht="69.900000000000006" customHeight="1" x14ac:dyDescent="0.25">
      <c r="A242" s="400"/>
      <c r="B242" s="400"/>
      <c r="C242" s="411" t="s">
        <v>255</v>
      </c>
      <c r="D242" s="412"/>
      <c r="E242" s="412"/>
      <c r="F242" s="412"/>
      <c r="G242" s="412"/>
      <c r="H242" s="413"/>
      <c r="I242" s="546"/>
      <c r="J242" s="547"/>
      <c r="K242" s="548"/>
      <c r="L242" s="199"/>
      <c r="M242" s="199"/>
      <c r="N242" s="140"/>
    </row>
    <row r="243" spans="1:14" ht="69.900000000000006" customHeight="1" x14ac:dyDescent="0.25">
      <c r="A243" s="400"/>
      <c r="B243" s="400"/>
      <c r="C243" s="411" t="s">
        <v>256</v>
      </c>
      <c r="D243" s="412"/>
      <c r="E243" s="412"/>
      <c r="F243" s="412"/>
      <c r="G243" s="412"/>
      <c r="H243" s="413"/>
      <c r="I243" s="546"/>
      <c r="J243" s="547"/>
      <c r="K243" s="548"/>
      <c r="L243" s="199"/>
      <c r="M243" s="199"/>
      <c r="N243" s="140"/>
    </row>
    <row r="244" spans="1:14" ht="69.900000000000006" customHeight="1" x14ac:dyDescent="0.25">
      <c r="A244" s="400"/>
      <c r="B244" s="400"/>
      <c r="C244" s="411" t="s">
        <v>257</v>
      </c>
      <c r="D244" s="412"/>
      <c r="E244" s="412"/>
      <c r="F244" s="412"/>
      <c r="G244" s="412"/>
      <c r="H244" s="413"/>
      <c r="I244" s="546"/>
      <c r="J244" s="547"/>
      <c r="K244" s="548"/>
      <c r="L244" s="199"/>
      <c r="M244" s="199"/>
      <c r="N244" s="140"/>
    </row>
    <row r="245" spans="1:14" ht="69.900000000000006" customHeight="1" x14ac:dyDescent="0.25">
      <c r="A245" s="400"/>
      <c r="B245" s="400"/>
      <c r="C245" s="411" t="s">
        <v>258</v>
      </c>
      <c r="D245" s="412"/>
      <c r="E245" s="412"/>
      <c r="F245" s="412"/>
      <c r="G245" s="412"/>
      <c r="H245" s="413"/>
      <c r="I245" s="546"/>
      <c r="J245" s="547"/>
      <c r="K245" s="548"/>
      <c r="L245" s="199"/>
      <c r="M245" s="199"/>
      <c r="N245" s="140"/>
    </row>
    <row r="246" spans="1:14" ht="69.900000000000006" customHeight="1" thickBot="1" x14ac:dyDescent="0.3">
      <c r="A246" s="401"/>
      <c r="B246" s="401"/>
      <c r="C246" s="414" t="s">
        <v>259</v>
      </c>
      <c r="D246" s="415"/>
      <c r="E246" s="415"/>
      <c r="F246" s="415"/>
      <c r="G246" s="415"/>
      <c r="H246" s="416"/>
      <c r="I246" s="549"/>
      <c r="J246" s="550"/>
      <c r="K246" s="551"/>
      <c r="L246" s="202"/>
      <c r="M246" s="202"/>
      <c r="N246" s="140"/>
    </row>
    <row r="247" spans="1:14" ht="20.100000000000001" customHeight="1" thickBot="1" x14ac:dyDescent="0.3">
      <c r="A247" s="552"/>
      <c r="B247" s="553"/>
      <c r="C247" s="553"/>
      <c r="D247" s="553"/>
      <c r="E247" s="553"/>
      <c r="F247" s="553"/>
      <c r="G247" s="553"/>
      <c r="H247" s="553"/>
      <c r="I247" s="553"/>
      <c r="J247" s="553"/>
      <c r="K247" s="553"/>
      <c r="L247" s="553"/>
      <c r="M247" s="554"/>
      <c r="N247" s="140"/>
    </row>
    <row r="248" spans="1:14" ht="69.900000000000006" customHeight="1" x14ac:dyDescent="0.25">
      <c r="A248" s="399" t="s">
        <v>260</v>
      </c>
      <c r="B248" s="399" t="s">
        <v>261</v>
      </c>
      <c r="C248" s="408" t="s">
        <v>262</v>
      </c>
      <c r="D248" s="409"/>
      <c r="E248" s="409"/>
      <c r="F248" s="409"/>
      <c r="G248" s="409"/>
      <c r="H248" s="410"/>
      <c r="I248" s="543"/>
      <c r="J248" s="544"/>
      <c r="K248" s="545"/>
      <c r="L248" s="198"/>
      <c r="M248" s="198"/>
      <c r="N248" s="140"/>
    </row>
    <row r="249" spans="1:14" ht="69.900000000000006" customHeight="1" thickBot="1" x14ac:dyDescent="0.3">
      <c r="A249" s="401"/>
      <c r="B249" s="401"/>
      <c r="C249" s="414" t="s">
        <v>263</v>
      </c>
      <c r="D249" s="415"/>
      <c r="E249" s="415"/>
      <c r="F249" s="415"/>
      <c r="G249" s="415"/>
      <c r="H249" s="416"/>
      <c r="I249" s="549"/>
      <c r="J249" s="550"/>
      <c r="K249" s="551"/>
      <c r="L249" s="200"/>
      <c r="M249" s="200"/>
      <c r="N249" s="140"/>
    </row>
    <row r="250" spans="1:14" ht="69.900000000000006" customHeight="1" x14ac:dyDescent="0.25">
      <c r="A250" s="399" t="s">
        <v>260</v>
      </c>
      <c r="B250" s="399" t="s">
        <v>264</v>
      </c>
      <c r="C250" s="408" t="s">
        <v>265</v>
      </c>
      <c r="D250" s="409"/>
      <c r="E250" s="409"/>
      <c r="F250" s="409"/>
      <c r="G250" s="409"/>
      <c r="H250" s="410"/>
      <c r="I250" s="543"/>
      <c r="J250" s="544"/>
      <c r="K250" s="545"/>
      <c r="L250" s="198"/>
      <c r="M250" s="198"/>
      <c r="N250" s="140"/>
    </row>
    <row r="251" spans="1:14" ht="69.900000000000006" customHeight="1" x14ac:dyDescent="0.25">
      <c r="A251" s="400"/>
      <c r="B251" s="400"/>
      <c r="C251" s="411" t="s">
        <v>266</v>
      </c>
      <c r="D251" s="412"/>
      <c r="E251" s="412"/>
      <c r="F251" s="412"/>
      <c r="G251" s="412"/>
      <c r="H251" s="413"/>
      <c r="I251" s="546"/>
      <c r="J251" s="547"/>
      <c r="K251" s="548"/>
      <c r="L251" s="199"/>
      <c r="M251" s="199"/>
      <c r="N251" s="174"/>
    </row>
    <row r="252" spans="1:14" ht="69.900000000000006" customHeight="1" x14ac:dyDescent="0.25">
      <c r="A252" s="400"/>
      <c r="B252" s="400"/>
      <c r="C252" s="411" t="s">
        <v>267</v>
      </c>
      <c r="D252" s="412"/>
      <c r="E252" s="412"/>
      <c r="F252" s="412"/>
      <c r="G252" s="412"/>
      <c r="H252" s="413"/>
      <c r="I252" s="546"/>
      <c r="J252" s="547"/>
      <c r="K252" s="548"/>
      <c r="L252" s="199"/>
      <c r="M252" s="199"/>
      <c r="N252" s="140"/>
    </row>
    <row r="253" spans="1:14" ht="69.900000000000006" customHeight="1" thickBot="1" x14ac:dyDescent="0.3">
      <c r="A253" s="401"/>
      <c r="B253" s="401"/>
      <c r="C253" s="414" t="s">
        <v>268</v>
      </c>
      <c r="D253" s="415"/>
      <c r="E253" s="415"/>
      <c r="F253" s="415"/>
      <c r="G253" s="415"/>
      <c r="H253" s="416"/>
      <c r="I253" s="549"/>
      <c r="J253" s="550"/>
      <c r="K253" s="551"/>
      <c r="L253" s="200"/>
      <c r="M253" s="200"/>
      <c r="N253" s="140"/>
    </row>
    <row r="254" spans="1:14" ht="69.900000000000006" customHeight="1" x14ac:dyDescent="0.25">
      <c r="A254" s="399" t="s">
        <v>260</v>
      </c>
      <c r="B254" s="399" t="s">
        <v>269</v>
      </c>
      <c r="C254" s="402" t="s">
        <v>270</v>
      </c>
      <c r="D254" s="403"/>
      <c r="E254" s="403"/>
      <c r="F254" s="403"/>
      <c r="G254" s="403"/>
      <c r="H254" s="404"/>
      <c r="I254" s="405"/>
      <c r="J254" s="406"/>
      <c r="K254" s="407"/>
      <c r="L254" s="124"/>
      <c r="M254" s="124"/>
      <c r="N254" s="140"/>
    </row>
    <row r="255" spans="1:14" ht="69.900000000000006" customHeight="1" x14ac:dyDescent="0.25">
      <c r="A255" s="400"/>
      <c r="B255" s="400"/>
      <c r="C255" s="390" t="s">
        <v>271</v>
      </c>
      <c r="D255" s="391"/>
      <c r="E255" s="391"/>
      <c r="F255" s="391"/>
      <c r="G255" s="391"/>
      <c r="H255" s="392"/>
      <c r="I255" s="540"/>
      <c r="J255" s="541"/>
      <c r="K255" s="542"/>
      <c r="L255" s="203"/>
      <c r="M255" s="203"/>
      <c r="N255" s="140"/>
    </row>
    <row r="256" spans="1:14" ht="69.900000000000006" customHeight="1" x14ac:dyDescent="0.25">
      <c r="A256" s="400"/>
      <c r="B256" s="400"/>
      <c r="C256" s="390" t="s">
        <v>272</v>
      </c>
      <c r="D256" s="391"/>
      <c r="E256" s="391"/>
      <c r="F256" s="391"/>
      <c r="G256" s="391"/>
      <c r="H256" s="392"/>
      <c r="I256" s="393"/>
      <c r="J256" s="394"/>
      <c r="K256" s="395"/>
      <c r="L256" s="127"/>
      <c r="M256" s="127"/>
      <c r="N256" s="108"/>
    </row>
    <row r="257" spans="1:14" ht="69.900000000000006" customHeight="1" x14ac:dyDescent="0.25">
      <c r="A257" s="400"/>
      <c r="B257" s="400"/>
      <c r="C257" s="390" t="s">
        <v>273</v>
      </c>
      <c r="D257" s="391"/>
      <c r="E257" s="391"/>
      <c r="F257" s="391"/>
      <c r="G257" s="391"/>
      <c r="H257" s="392"/>
      <c r="I257" s="393"/>
      <c r="J257" s="394"/>
      <c r="K257" s="395"/>
      <c r="L257" s="127"/>
      <c r="M257" s="127"/>
      <c r="N257" s="140"/>
    </row>
    <row r="258" spans="1:14" ht="69.900000000000006" customHeight="1" x14ac:dyDescent="0.25">
      <c r="A258" s="400"/>
      <c r="B258" s="400"/>
      <c r="C258" s="390" t="s">
        <v>274</v>
      </c>
      <c r="D258" s="391"/>
      <c r="E258" s="391"/>
      <c r="F258" s="391"/>
      <c r="G258" s="391"/>
      <c r="H258" s="392"/>
      <c r="I258" s="393"/>
      <c r="J258" s="394"/>
      <c r="K258" s="395"/>
      <c r="L258" s="127"/>
      <c r="M258" s="127"/>
      <c r="N258" s="140"/>
    </row>
    <row r="259" spans="1:14" ht="69.900000000000006" customHeight="1" x14ac:dyDescent="0.25">
      <c r="A259" s="400"/>
      <c r="B259" s="400"/>
      <c r="C259" s="390" t="s">
        <v>275</v>
      </c>
      <c r="D259" s="391"/>
      <c r="E259" s="391"/>
      <c r="F259" s="391"/>
      <c r="G259" s="391"/>
      <c r="H259" s="392"/>
      <c r="I259" s="393"/>
      <c r="J259" s="394"/>
      <c r="K259" s="395"/>
      <c r="L259" s="127"/>
      <c r="M259" s="127"/>
      <c r="N259" s="140"/>
    </row>
    <row r="260" spans="1:14" ht="69.900000000000006" customHeight="1" x14ac:dyDescent="0.25">
      <c r="A260" s="400"/>
      <c r="B260" s="400"/>
      <c r="C260" s="390" t="s">
        <v>276</v>
      </c>
      <c r="D260" s="391"/>
      <c r="E260" s="391"/>
      <c r="F260" s="391"/>
      <c r="G260" s="391"/>
      <c r="H260" s="392"/>
      <c r="I260" s="393"/>
      <c r="J260" s="394"/>
      <c r="K260" s="395"/>
      <c r="L260" s="127"/>
      <c r="M260" s="127"/>
      <c r="N260" s="140"/>
    </row>
    <row r="261" spans="1:14" ht="69.900000000000006" customHeight="1" x14ac:dyDescent="0.25">
      <c r="A261" s="400"/>
      <c r="B261" s="400"/>
      <c r="C261" s="390" t="s">
        <v>277</v>
      </c>
      <c r="D261" s="391"/>
      <c r="E261" s="391"/>
      <c r="F261" s="391"/>
      <c r="G261" s="391"/>
      <c r="H261" s="392"/>
      <c r="I261" s="393"/>
      <c r="J261" s="394"/>
      <c r="K261" s="395"/>
      <c r="L261" s="127"/>
      <c r="M261" s="127"/>
      <c r="N261" s="140"/>
    </row>
    <row r="262" spans="1:14" ht="69.900000000000006" customHeight="1" x14ac:dyDescent="0.25">
      <c r="A262" s="400"/>
      <c r="B262" s="400"/>
      <c r="C262" s="390" t="s">
        <v>278</v>
      </c>
      <c r="D262" s="391"/>
      <c r="E262" s="391"/>
      <c r="F262" s="391"/>
      <c r="G262" s="391"/>
      <c r="H262" s="392"/>
      <c r="I262" s="393"/>
      <c r="J262" s="394"/>
      <c r="K262" s="395"/>
      <c r="L262" s="127"/>
      <c r="M262" s="127"/>
      <c r="N262" s="140"/>
    </row>
    <row r="263" spans="1:14" ht="69.900000000000006" customHeight="1" x14ac:dyDescent="0.25">
      <c r="A263" s="400"/>
      <c r="B263" s="400"/>
      <c r="C263" s="390" t="s">
        <v>279</v>
      </c>
      <c r="D263" s="391"/>
      <c r="E263" s="391"/>
      <c r="F263" s="391"/>
      <c r="G263" s="391"/>
      <c r="H263" s="392"/>
      <c r="I263" s="393"/>
      <c r="J263" s="394"/>
      <c r="K263" s="395"/>
      <c r="L263" s="127"/>
      <c r="M263" s="127"/>
      <c r="N263" s="140"/>
    </row>
    <row r="264" spans="1:14" ht="103.5" customHeight="1" thickBot="1" x14ac:dyDescent="0.3">
      <c r="A264" s="401"/>
      <c r="B264" s="401"/>
      <c r="C264" s="381" t="s">
        <v>280</v>
      </c>
      <c r="D264" s="382"/>
      <c r="E264" s="382"/>
      <c r="F264" s="382"/>
      <c r="G264" s="382"/>
      <c r="H264" s="383"/>
      <c r="I264" s="384"/>
      <c r="J264" s="385"/>
      <c r="K264" s="386"/>
      <c r="L264" s="131"/>
      <c r="M264" s="131"/>
      <c r="N264" s="140"/>
    </row>
    <row r="265" spans="1:14" ht="14.4" x14ac:dyDescent="0.25">
      <c r="C265" s="387"/>
      <c r="D265" s="387"/>
      <c r="E265" s="387"/>
      <c r="F265" s="387"/>
      <c r="G265" s="387"/>
      <c r="H265" s="387"/>
      <c r="I265" s="387">
        <f>COUNTA(I22:K264)</f>
        <v>13</v>
      </c>
      <c r="J265" s="387"/>
      <c r="K265" s="387"/>
      <c r="L265" s="183">
        <f>COUNTA(L22:L264)</f>
        <v>13</v>
      </c>
      <c r="M265" s="183">
        <f>COUNTA(M22:M264)</f>
        <v>13</v>
      </c>
      <c r="N265" s="140"/>
    </row>
    <row r="266" spans="1:14" ht="14.4" x14ac:dyDescent="0.25">
      <c r="C266" s="389"/>
      <c r="D266" s="389"/>
      <c r="E266" s="389"/>
      <c r="F266" s="389"/>
      <c r="G266" s="389"/>
      <c r="H266" s="389"/>
      <c r="I266" s="389"/>
      <c r="J266" s="389"/>
      <c r="K266" s="389"/>
      <c r="L266" s="176"/>
      <c r="M266" s="176"/>
      <c r="N266" s="140"/>
    </row>
    <row r="267" spans="1:14" ht="14.4" x14ac:dyDescent="0.25">
      <c r="C267" s="380"/>
      <c r="D267" s="380"/>
      <c r="E267" s="380"/>
      <c r="F267" s="380"/>
      <c r="G267" s="380"/>
      <c r="H267" s="380"/>
      <c r="I267" s="380"/>
      <c r="J267" s="380"/>
      <c r="K267" s="380"/>
      <c r="N267" s="140"/>
    </row>
    <row r="268" spans="1:14" x14ac:dyDescent="0.25">
      <c r="C268" s="380"/>
      <c r="D268" s="380"/>
      <c r="E268" s="380"/>
      <c r="F268" s="380"/>
      <c r="G268" s="380"/>
      <c r="H268" s="380"/>
      <c r="I268" s="380"/>
      <c r="J268" s="380"/>
      <c r="K268" s="380"/>
      <c r="N268" s="108"/>
    </row>
    <row r="269" spans="1:14" x14ac:dyDescent="0.25">
      <c r="C269" s="380"/>
      <c r="D269" s="380"/>
      <c r="E269" s="380"/>
      <c r="F269" s="380"/>
      <c r="G269" s="380"/>
      <c r="H269" s="380"/>
      <c r="I269" s="380"/>
      <c r="J269" s="380"/>
      <c r="K269" s="380"/>
      <c r="N269" s="108"/>
    </row>
    <row r="270" spans="1:14" x14ac:dyDescent="0.25">
      <c r="C270" s="380"/>
      <c r="D270" s="380"/>
      <c r="E270" s="380"/>
      <c r="F270" s="380"/>
      <c r="G270" s="380"/>
      <c r="H270" s="380"/>
      <c r="I270" s="380"/>
      <c r="J270" s="380"/>
      <c r="K270" s="38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90" zoomScaleNormal="90" zoomScalePageLayoutView="90" workbookViewId="0">
      <selection activeCell="A17" sqref="A17:M17"/>
    </sheetView>
  </sheetViews>
  <sheetFormatPr defaultColWidth="8.88671875" defaultRowHeight="13.2" outlineLevelRow="1" x14ac:dyDescent="0.25"/>
  <cols>
    <col min="1" max="2" width="13.109375" style="109" customWidth="1"/>
    <col min="3" max="5" width="8.88671875" style="109"/>
    <col min="6" max="6" width="8.109375" style="109" customWidth="1"/>
    <col min="7" max="7" width="8.88671875" style="109" hidden="1" customWidth="1"/>
    <col min="8" max="8" width="4.6640625" style="109" customWidth="1"/>
    <col min="9" max="9" width="14.109375" style="109" customWidth="1"/>
    <col min="10" max="10" width="14" style="109" customWidth="1"/>
    <col min="11" max="11" width="22.6640625" style="109" customWidth="1"/>
    <col min="12" max="12" width="48.33203125" style="109" customWidth="1"/>
    <col min="13" max="13" width="36.88671875" style="109" customWidth="1"/>
    <col min="14" max="16" width="32.6640625" style="109" customWidth="1"/>
    <col min="17" max="17" width="8.88671875" style="109"/>
    <col min="18" max="18" width="57.33203125" style="109" customWidth="1"/>
    <col min="19" max="16384" width="8.88671875" style="109"/>
  </cols>
  <sheetData>
    <row r="1" spans="1:16" ht="113.25" customHeight="1" x14ac:dyDescent="0.25">
      <c r="A1" s="530" t="s">
        <v>334</v>
      </c>
      <c r="B1" s="531"/>
      <c r="C1" s="531"/>
      <c r="D1" s="531"/>
      <c r="E1" s="531"/>
      <c r="F1" s="531"/>
      <c r="G1" s="531"/>
      <c r="H1" s="531"/>
      <c r="I1" s="531"/>
      <c r="J1" s="531"/>
      <c r="K1" s="531"/>
      <c r="L1" s="531"/>
      <c r="M1" s="532"/>
      <c r="N1" s="177"/>
      <c r="O1" s="177"/>
      <c r="P1" s="177"/>
    </row>
    <row r="2" spans="1:16" ht="20.100000000000001" customHeight="1" x14ac:dyDescent="0.25">
      <c r="A2" s="533" t="s">
        <v>295</v>
      </c>
      <c r="B2" s="534"/>
      <c r="C2" s="534"/>
      <c r="D2" s="534"/>
      <c r="E2" s="534"/>
      <c r="F2" s="534"/>
      <c r="G2" s="534"/>
      <c r="H2" s="534"/>
      <c r="I2" s="534"/>
      <c r="J2" s="534"/>
      <c r="K2" s="534"/>
      <c r="L2" s="534"/>
      <c r="M2" s="535"/>
      <c r="N2" s="177"/>
      <c r="O2" s="177"/>
      <c r="P2" s="177"/>
    </row>
    <row r="3" spans="1:16" ht="20.100000000000001" customHeight="1" x14ac:dyDescent="0.3">
      <c r="A3" s="98"/>
      <c r="B3" s="536" t="s">
        <v>296</v>
      </c>
      <c r="C3" s="537"/>
      <c r="D3" s="537"/>
      <c r="E3" s="537"/>
      <c r="F3" s="537"/>
      <c r="G3" s="537"/>
      <c r="H3" s="537"/>
      <c r="I3" s="537"/>
      <c r="J3" s="110"/>
      <c r="K3" s="110"/>
      <c r="L3" s="110"/>
      <c r="M3" s="178"/>
      <c r="N3" s="177"/>
      <c r="O3" s="177"/>
      <c r="P3" s="177"/>
    </row>
    <row r="4" spans="1:16" ht="20.100000000000001" customHeight="1" outlineLevel="1" x14ac:dyDescent="0.3">
      <c r="A4" s="95"/>
      <c r="B4" s="536" t="s">
        <v>297</v>
      </c>
      <c r="C4" s="537"/>
      <c r="D4" s="537"/>
      <c r="E4" s="537"/>
      <c r="F4" s="537"/>
      <c r="G4" s="537"/>
      <c r="H4" s="537"/>
      <c r="I4" s="537"/>
      <c r="J4" s="110"/>
      <c r="K4" s="110"/>
      <c r="L4" s="110"/>
      <c r="M4" s="178"/>
      <c r="N4" s="177"/>
      <c r="O4" s="177"/>
      <c r="P4" s="177"/>
    </row>
    <row r="5" spans="1:16" ht="20.100000000000001" customHeight="1" outlineLevel="1" x14ac:dyDescent="0.3">
      <c r="A5" s="96"/>
      <c r="B5" s="536" t="s">
        <v>298</v>
      </c>
      <c r="C5" s="537"/>
      <c r="D5" s="537"/>
      <c r="E5" s="537"/>
      <c r="F5" s="537"/>
      <c r="G5" s="537"/>
      <c r="H5" s="537"/>
      <c r="I5" s="537"/>
      <c r="J5" s="110"/>
      <c r="K5" s="110"/>
      <c r="L5" s="110"/>
      <c r="M5" s="178"/>
      <c r="N5" s="177"/>
      <c r="O5" s="177"/>
      <c r="P5" s="177"/>
    </row>
    <row r="6" spans="1:16" ht="20.100000000000001" customHeight="1" outlineLevel="1" x14ac:dyDescent="0.3">
      <c r="A6" s="97"/>
      <c r="B6" s="538" t="s">
        <v>299</v>
      </c>
      <c r="C6" s="539"/>
      <c r="D6" s="539"/>
      <c r="E6" s="539"/>
      <c r="F6" s="539"/>
      <c r="G6" s="539"/>
      <c r="H6" s="539"/>
      <c r="I6" s="539"/>
      <c r="J6" s="111"/>
      <c r="K6" s="111"/>
      <c r="L6" s="111"/>
      <c r="M6" s="179"/>
      <c r="N6" s="177"/>
      <c r="O6" s="177"/>
      <c r="P6" s="177"/>
    </row>
    <row r="7" spans="1:16" ht="7.5" customHeight="1" outlineLevel="1" x14ac:dyDescent="0.25">
      <c r="A7" s="512"/>
      <c r="B7" s="513"/>
      <c r="C7" s="513"/>
      <c r="D7" s="513"/>
      <c r="E7" s="513"/>
      <c r="F7" s="513"/>
      <c r="G7" s="513"/>
      <c r="H7" s="513"/>
      <c r="I7" s="513"/>
      <c r="J7" s="513"/>
      <c r="K7" s="513"/>
      <c r="L7" s="513"/>
      <c r="M7" s="514"/>
      <c r="N7" s="180"/>
      <c r="O7" s="180"/>
      <c r="P7" s="180"/>
    </row>
    <row r="8" spans="1:16" ht="25.5" customHeight="1" outlineLevel="1" thickBot="1" x14ac:dyDescent="0.3">
      <c r="A8" s="515" t="s">
        <v>333</v>
      </c>
      <c r="B8" s="516"/>
      <c r="C8" s="516"/>
      <c r="D8" s="516"/>
      <c r="E8" s="516"/>
      <c r="F8" s="516"/>
      <c r="G8" s="516"/>
      <c r="H8" s="516"/>
      <c r="I8" s="516"/>
      <c r="J8" s="516"/>
      <c r="K8" s="516"/>
      <c r="L8" s="516"/>
      <c r="M8" s="517"/>
      <c r="N8" s="181"/>
      <c r="O8" s="181"/>
      <c r="P8" s="181"/>
    </row>
    <row r="9" spans="1:16" s="116" customFormat="1" ht="26.25" customHeight="1" outlineLevel="1" x14ac:dyDescent="0.25">
      <c r="A9" s="405" t="s">
        <v>332</v>
      </c>
      <c r="B9" s="510"/>
      <c r="C9" s="510"/>
      <c r="D9" s="510"/>
      <c r="E9" s="510"/>
      <c r="F9" s="510"/>
      <c r="G9" s="510"/>
      <c r="H9" s="510"/>
      <c r="I9" s="510"/>
      <c r="J9" s="510"/>
      <c r="K9" s="510"/>
      <c r="L9" s="510"/>
      <c r="M9" s="511"/>
      <c r="N9" s="182"/>
      <c r="O9" s="182"/>
      <c r="P9" s="182"/>
    </row>
    <row r="10" spans="1:16" ht="26.25" customHeight="1" outlineLevel="1" x14ac:dyDescent="0.25">
      <c r="A10" s="393" t="s">
        <v>331</v>
      </c>
      <c r="B10" s="528"/>
      <c r="C10" s="528"/>
      <c r="D10" s="528"/>
      <c r="E10" s="528"/>
      <c r="F10" s="528"/>
      <c r="G10" s="528"/>
      <c r="H10" s="528"/>
      <c r="I10" s="528"/>
      <c r="J10" s="528"/>
      <c r="K10" s="528"/>
      <c r="L10" s="528"/>
      <c r="M10" s="529"/>
      <c r="N10" s="182"/>
      <c r="O10" s="182"/>
      <c r="P10" s="182"/>
    </row>
    <row r="11" spans="1:16" s="116" customFormat="1" ht="25.5" customHeight="1" outlineLevel="1" x14ac:dyDescent="0.25">
      <c r="A11" s="393" t="s">
        <v>330</v>
      </c>
      <c r="B11" s="394"/>
      <c r="C11" s="394"/>
      <c r="D11" s="394"/>
      <c r="E11" s="394"/>
      <c r="F11" s="394"/>
      <c r="G11" s="394"/>
      <c r="H11" s="394"/>
      <c r="I11" s="394"/>
      <c r="J11" s="394"/>
      <c r="K11" s="394"/>
      <c r="L11" s="394"/>
      <c r="M11" s="395"/>
      <c r="N11" s="183"/>
      <c r="O11" s="183"/>
      <c r="P11" s="183"/>
    </row>
    <row r="12" spans="1:16" ht="25.5" customHeight="1" outlineLevel="1" x14ac:dyDescent="0.25">
      <c r="A12" s="393" t="s">
        <v>414</v>
      </c>
      <c r="B12" s="394"/>
      <c r="C12" s="394"/>
      <c r="D12" s="394"/>
      <c r="E12" s="394"/>
      <c r="F12" s="394"/>
      <c r="G12" s="394"/>
      <c r="H12" s="394"/>
      <c r="I12" s="394"/>
      <c r="J12" s="394"/>
      <c r="K12" s="394"/>
      <c r="L12" s="394"/>
      <c r="M12" s="395"/>
      <c r="N12" s="183"/>
      <c r="O12" s="183"/>
      <c r="P12" s="183"/>
    </row>
    <row r="13" spans="1:16" ht="25.5" customHeight="1" outlineLevel="1" x14ac:dyDescent="0.25">
      <c r="A13" s="591" t="s">
        <v>442</v>
      </c>
      <c r="B13" s="394"/>
      <c r="C13" s="394"/>
      <c r="D13" s="394"/>
      <c r="E13" s="394"/>
      <c r="F13" s="394"/>
      <c r="G13" s="394"/>
      <c r="H13" s="394"/>
      <c r="I13" s="394"/>
      <c r="J13" s="394"/>
      <c r="K13" s="394"/>
      <c r="L13" s="394"/>
      <c r="M13" s="395"/>
      <c r="N13" s="183"/>
      <c r="O13" s="183"/>
      <c r="P13" s="183"/>
    </row>
    <row r="14" spans="1:16" ht="25.5" customHeight="1" outlineLevel="1" x14ac:dyDescent="0.25">
      <c r="A14" s="591" t="s">
        <v>443</v>
      </c>
      <c r="B14" s="394"/>
      <c r="C14" s="394"/>
      <c r="D14" s="394"/>
      <c r="E14" s="394"/>
      <c r="F14" s="394"/>
      <c r="G14" s="394"/>
      <c r="H14" s="394"/>
      <c r="I14" s="394"/>
      <c r="J14" s="394"/>
      <c r="K14" s="394"/>
      <c r="L14" s="394"/>
      <c r="M14" s="395"/>
      <c r="N14" s="183"/>
      <c r="O14" s="183"/>
      <c r="P14" s="183"/>
    </row>
    <row r="15" spans="1:16" ht="45" customHeight="1" outlineLevel="1" x14ac:dyDescent="0.25">
      <c r="A15" s="591" t="s">
        <v>444</v>
      </c>
      <c r="B15" s="394"/>
      <c r="C15" s="394"/>
      <c r="D15" s="394"/>
      <c r="E15" s="394"/>
      <c r="F15" s="394"/>
      <c r="G15" s="394"/>
      <c r="H15" s="394"/>
      <c r="I15" s="394"/>
      <c r="J15" s="394"/>
      <c r="K15" s="394"/>
      <c r="L15" s="394"/>
      <c r="M15" s="395"/>
      <c r="N15" s="183"/>
      <c r="O15" s="183"/>
      <c r="P15" s="183"/>
    </row>
    <row r="16" spans="1:16"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90" t="s">
        <v>445</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7.5"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83"/>
      <c r="O20" s="183"/>
      <c r="P20" s="183"/>
    </row>
    <row r="21" spans="1:18" ht="83.25" customHeight="1" thickBot="1" x14ac:dyDescent="0.3">
      <c r="A21" s="184" t="s">
        <v>0</v>
      </c>
      <c r="B21" s="184" t="s">
        <v>1</v>
      </c>
      <c r="C21" s="518" t="s">
        <v>2</v>
      </c>
      <c r="D21" s="519"/>
      <c r="E21" s="519"/>
      <c r="F21" s="519"/>
      <c r="G21" s="519"/>
      <c r="H21" s="520"/>
      <c r="I21" s="518" t="s">
        <v>314</v>
      </c>
      <c r="J21" s="519"/>
      <c r="K21" s="520"/>
      <c r="L21" s="184" t="s">
        <v>312</v>
      </c>
      <c r="M21" s="184" t="s">
        <v>313</v>
      </c>
      <c r="N21" s="123" t="s">
        <v>340</v>
      </c>
      <c r="O21" s="123" t="s">
        <v>341</v>
      </c>
      <c r="P21" s="123" t="s">
        <v>342</v>
      </c>
    </row>
    <row r="22" spans="1:18" ht="69.900000000000006" customHeight="1" x14ac:dyDescent="0.25">
      <c r="A22" s="492" t="s">
        <v>3</v>
      </c>
      <c r="B22" s="492" t="s">
        <v>4</v>
      </c>
      <c r="C22" s="522" t="s">
        <v>5</v>
      </c>
      <c r="D22" s="523"/>
      <c r="E22" s="523"/>
      <c r="F22" s="523"/>
      <c r="G22" s="523"/>
      <c r="H22" s="524"/>
      <c r="I22" s="405" t="s">
        <v>446</v>
      </c>
      <c r="J22" s="510"/>
      <c r="K22" s="511"/>
      <c r="L22" s="205" t="s">
        <v>447</v>
      </c>
      <c r="M22" s="206" t="s">
        <v>358</v>
      </c>
      <c r="N22" s="207"/>
      <c r="O22" s="186"/>
      <c r="P22" s="186"/>
    </row>
    <row r="23" spans="1:18" ht="69.900000000000006" customHeight="1" x14ac:dyDescent="0.25">
      <c r="A23" s="521"/>
      <c r="B23" s="521"/>
      <c r="C23" s="504" t="s">
        <v>6</v>
      </c>
      <c r="D23" s="505"/>
      <c r="E23" s="505"/>
      <c r="F23" s="505"/>
      <c r="G23" s="505"/>
      <c r="H23" s="506"/>
      <c r="I23" s="587"/>
      <c r="J23" s="588"/>
      <c r="K23" s="589"/>
      <c r="L23" s="187"/>
      <c r="M23" s="187"/>
    </row>
    <row r="24" spans="1:18" ht="69.900000000000006" customHeight="1" thickBot="1" x14ac:dyDescent="0.3">
      <c r="A24" s="521"/>
      <c r="B24" s="521"/>
      <c r="C24" s="504" t="s">
        <v>7</v>
      </c>
      <c r="D24" s="505"/>
      <c r="E24" s="505"/>
      <c r="F24" s="505"/>
      <c r="G24" s="505"/>
      <c r="H24" s="506"/>
      <c r="I24" s="393"/>
      <c r="J24" s="394"/>
      <c r="K24" s="395"/>
      <c r="L24" s="127"/>
      <c r="M24" s="127"/>
    </row>
    <row r="25" spans="1:18" ht="69.900000000000006" customHeight="1" thickBot="1" x14ac:dyDescent="0.3">
      <c r="A25" s="521"/>
      <c r="B25" s="521"/>
      <c r="C25" s="504" t="s">
        <v>8</v>
      </c>
      <c r="D25" s="505"/>
      <c r="E25" s="505"/>
      <c r="F25" s="505"/>
      <c r="G25" s="505"/>
      <c r="H25" s="506"/>
      <c r="I25" s="393" t="s">
        <v>448</v>
      </c>
      <c r="J25" s="394"/>
      <c r="K25" s="395"/>
      <c r="L25" s="127" t="s">
        <v>449</v>
      </c>
      <c r="M25" s="206" t="s">
        <v>358</v>
      </c>
    </row>
    <row r="26" spans="1:18" ht="69.900000000000006" customHeight="1" thickBot="1" x14ac:dyDescent="0.3">
      <c r="A26" s="521"/>
      <c r="B26" s="521"/>
      <c r="C26" s="504" t="s">
        <v>9</v>
      </c>
      <c r="D26" s="505"/>
      <c r="E26" s="505"/>
      <c r="F26" s="505"/>
      <c r="G26" s="505"/>
      <c r="H26" s="506"/>
      <c r="I26" s="393" t="s">
        <v>450</v>
      </c>
      <c r="J26" s="394"/>
      <c r="K26" s="395"/>
      <c r="L26" s="127" t="s">
        <v>451</v>
      </c>
      <c r="M26" s="206" t="s">
        <v>358</v>
      </c>
    </row>
    <row r="27" spans="1:18" ht="69.900000000000006" customHeight="1" thickBot="1" x14ac:dyDescent="0.3">
      <c r="A27" s="521"/>
      <c r="B27" s="521"/>
      <c r="C27" s="504" t="s">
        <v>10</v>
      </c>
      <c r="D27" s="505"/>
      <c r="E27" s="505"/>
      <c r="F27" s="505"/>
      <c r="G27" s="505"/>
      <c r="H27" s="506"/>
      <c r="I27" s="393" t="s">
        <v>452</v>
      </c>
      <c r="J27" s="394"/>
      <c r="K27" s="395"/>
      <c r="L27" s="127" t="s">
        <v>453</v>
      </c>
      <c r="M27" s="206" t="s">
        <v>358</v>
      </c>
    </row>
    <row r="28" spans="1:18" ht="69.900000000000006" customHeight="1" x14ac:dyDescent="0.25">
      <c r="A28" s="521"/>
      <c r="B28" s="521"/>
      <c r="C28" s="504" t="s">
        <v>11</v>
      </c>
      <c r="D28" s="505"/>
      <c r="E28" s="505"/>
      <c r="F28" s="505"/>
      <c r="G28" s="505"/>
      <c r="H28" s="506"/>
      <c r="I28" s="393" t="s">
        <v>452</v>
      </c>
      <c r="J28" s="394"/>
      <c r="K28" s="395"/>
      <c r="L28" s="127" t="s">
        <v>453</v>
      </c>
      <c r="M28" s="206" t="s">
        <v>358</v>
      </c>
      <c r="R28" s="129"/>
    </row>
    <row r="29" spans="1:18" ht="69.900000000000006" customHeight="1" x14ac:dyDescent="0.3">
      <c r="A29" s="521"/>
      <c r="B29" s="521"/>
      <c r="C29" s="504" t="s">
        <v>12</v>
      </c>
      <c r="D29" s="505"/>
      <c r="E29" s="505"/>
      <c r="F29" s="505"/>
      <c r="G29" s="505"/>
      <c r="H29" s="506"/>
      <c r="I29" s="393"/>
      <c r="J29" s="394"/>
      <c r="K29" s="395"/>
      <c r="L29" s="127"/>
      <c r="M29" s="127"/>
      <c r="R29" s="130"/>
    </row>
    <row r="30" spans="1:18" ht="69.900000000000006" customHeight="1" thickBot="1" x14ac:dyDescent="0.35">
      <c r="A30" s="493"/>
      <c r="B30" s="493"/>
      <c r="C30" s="497" t="s">
        <v>13</v>
      </c>
      <c r="D30" s="498"/>
      <c r="E30" s="498"/>
      <c r="F30" s="498"/>
      <c r="G30" s="498"/>
      <c r="H30" s="499"/>
      <c r="I30" s="384"/>
      <c r="J30" s="385"/>
      <c r="K30" s="386"/>
      <c r="L30" s="131"/>
      <c r="M30" s="131"/>
      <c r="R30" s="130"/>
    </row>
    <row r="31" spans="1:18" ht="69.900000000000006" customHeight="1" x14ac:dyDescent="0.3">
      <c r="A31" s="492" t="s">
        <v>3</v>
      </c>
      <c r="B31" s="501" t="s">
        <v>14</v>
      </c>
      <c r="C31" s="494" t="s">
        <v>15</v>
      </c>
      <c r="D31" s="495"/>
      <c r="E31" s="495"/>
      <c r="F31" s="495"/>
      <c r="G31" s="495"/>
      <c r="H31" s="496"/>
      <c r="I31" s="405"/>
      <c r="J31" s="406"/>
      <c r="K31" s="407"/>
      <c r="L31" s="124"/>
      <c r="M31" s="124"/>
      <c r="R31" s="130"/>
    </row>
    <row r="32" spans="1:18" ht="69.900000000000006" customHeight="1" x14ac:dyDescent="0.3">
      <c r="A32" s="521"/>
      <c r="B32" s="502"/>
      <c r="C32" s="504" t="s">
        <v>16</v>
      </c>
      <c r="D32" s="505"/>
      <c r="E32" s="505"/>
      <c r="F32" s="505"/>
      <c r="G32" s="505"/>
      <c r="H32" s="506"/>
      <c r="I32" s="393"/>
      <c r="J32" s="394"/>
      <c r="K32" s="395"/>
      <c r="L32" s="127"/>
      <c r="M32" s="127"/>
      <c r="R32" s="130"/>
    </row>
    <row r="33" spans="1:18" ht="69.900000000000006" customHeight="1" x14ac:dyDescent="0.25">
      <c r="A33" s="521"/>
      <c r="B33" s="502"/>
      <c r="C33" s="504" t="s">
        <v>17</v>
      </c>
      <c r="D33" s="505"/>
      <c r="E33" s="505"/>
      <c r="F33" s="505"/>
      <c r="G33" s="505"/>
      <c r="H33" s="506"/>
      <c r="I33" s="393"/>
      <c r="J33" s="394"/>
      <c r="K33" s="395"/>
      <c r="L33" s="127"/>
      <c r="M33" s="127"/>
    </row>
    <row r="34" spans="1:18" ht="69.900000000000006" customHeight="1" thickBot="1" x14ac:dyDescent="0.35">
      <c r="A34" s="521"/>
      <c r="B34" s="503"/>
      <c r="C34" s="497" t="s">
        <v>18</v>
      </c>
      <c r="D34" s="498"/>
      <c r="E34" s="498"/>
      <c r="F34" s="498"/>
      <c r="G34" s="498"/>
      <c r="H34" s="499"/>
      <c r="I34" s="567"/>
      <c r="J34" s="568"/>
      <c r="K34" s="569"/>
      <c r="L34" s="188"/>
      <c r="M34" s="188"/>
      <c r="R34" s="130"/>
    </row>
    <row r="35" spans="1:18" ht="69.900000000000006" customHeight="1" x14ac:dyDescent="0.3">
      <c r="A35" s="521"/>
      <c r="B35" s="501" t="s">
        <v>19</v>
      </c>
      <c r="C35" s="507" t="s">
        <v>20</v>
      </c>
      <c r="D35" s="508"/>
      <c r="E35" s="508"/>
      <c r="F35" s="508"/>
      <c r="G35" s="508"/>
      <c r="H35" s="509"/>
      <c r="I35" s="561"/>
      <c r="J35" s="562"/>
      <c r="K35" s="563"/>
      <c r="L35" s="189"/>
      <c r="M35" s="189"/>
      <c r="R35" s="130"/>
    </row>
    <row r="36" spans="1:18" ht="69.900000000000006" customHeight="1" x14ac:dyDescent="0.3">
      <c r="A36" s="521"/>
      <c r="B36" s="502"/>
      <c r="C36" s="504" t="s">
        <v>21</v>
      </c>
      <c r="D36" s="505"/>
      <c r="E36" s="505"/>
      <c r="F36" s="505"/>
      <c r="G36" s="505"/>
      <c r="H36" s="506"/>
      <c r="I36" s="564"/>
      <c r="J36" s="565"/>
      <c r="K36" s="566"/>
      <c r="L36" s="190"/>
      <c r="M36" s="190"/>
      <c r="R36" s="130"/>
    </row>
    <row r="37" spans="1:18" ht="69.900000000000006" customHeight="1" x14ac:dyDescent="0.3">
      <c r="A37" s="521"/>
      <c r="B37" s="502"/>
      <c r="C37" s="504" t="s">
        <v>22</v>
      </c>
      <c r="D37" s="505"/>
      <c r="E37" s="505"/>
      <c r="F37" s="505"/>
      <c r="G37" s="505"/>
      <c r="H37" s="506"/>
      <c r="I37" s="564"/>
      <c r="J37" s="565"/>
      <c r="K37" s="566"/>
      <c r="L37" s="190"/>
      <c r="M37" s="190"/>
      <c r="R37" s="130"/>
    </row>
    <row r="38" spans="1:18" ht="69.900000000000006" customHeight="1" x14ac:dyDescent="0.25">
      <c r="A38" s="521"/>
      <c r="B38" s="502"/>
      <c r="C38" s="504" t="s">
        <v>23</v>
      </c>
      <c r="D38" s="505"/>
      <c r="E38" s="505"/>
      <c r="F38" s="505"/>
      <c r="G38" s="505"/>
      <c r="H38" s="506"/>
      <c r="I38" s="564"/>
      <c r="J38" s="565"/>
      <c r="K38" s="566"/>
      <c r="L38" s="190"/>
      <c r="M38" s="190"/>
      <c r="R38" s="129"/>
    </row>
    <row r="39" spans="1:18" ht="69.900000000000006" customHeight="1" thickBot="1" x14ac:dyDescent="0.3">
      <c r="A39" s="493"/>
      <c r="B39" s="503"/>
      <c r="C39" s="497" t="s">
        <v>24</v>
      </c>
      <c r="D39" s="498"/>
      <c r="E39" s="498"/>
      <c r="F39" s="498"/>
      <c r="G39" s="498"/>
      <c r="H39" s="499"/>
      <c r="I39" s="567"/>
      <c r="J39" s="568"/>
      <c r="K39" s="569"/>
      <c r="L39" s="188"/>
      <c r="M39" s="188"/>
      <c r="R39" s="129"/>
    </row>
    <row r="40" spans="1:18" ht="69.900000000000006" customHeight="1" x14ac:dyDescent="0.25">
      <c r="A40" s="492" t="s">
        <v>315</v>
      </c>
      <c r="B40" s="492" t="s">
        <v>25</v>
      </c>
      <c r="C40" s="494" t="s">
        <v>26</v>
      </c>
      <c r="D40" s="495"/>
      <c r="E40" s="495"/>
      <c r="F40" s="495"/>
      <c r="G40" s="495"/>
      <c r="H40" s="496"/>
      <c r="I40" s="405"/>
      <c r="J40" s="406"/>
      <c r="K40" s="407"/>
      <c r="L40" s="133"/>
      <c r="M40" s="133"/>
    </row>
    <row r="41" spans="1:18" ht="69.900000000000006" customHeight="1" thickBot="1" x14ac:dyDescent="0.3">
      <c r="A41" s="493"/>
      <c r="B41" s="493"/>
      <c r="C41" s="497" t="s">
        <v>27</v>
      </c>
      <c r="D41" s="498"/>
      <c r="E41" s="498"/>
      <c r="F41" s="498"/>
      <c r="G41" s="498"/>
      <c r="H41" s="499"/>
      <c r="I41" s="384"/>
      <c r="J41" s="385"/>
      <c r="K41" s="386"/>
      <c r="L41" s="131"/>
      <c r="M41" s="131"/>
      <c r="R41" s="108"/>
    </row>
    <row r="42" spans="1:18" ht="20.100000000000001" customHeight="1" thickBot="1" x14ac:dyDescent="0.3">
      <c r="A42" s="586"/>
      <c r="B42" s="553"/>
      <c r="C42" s="553"/>
      <c r="D42" s="553"/>
      <c r="E42" s="553"/>
      <c r="F42" s="553"/>
      <c r="G42" s="553"/>
      <c r="H42" s="553"/>
      <c r="I42" s="553"/>
      <c r="J42" s="553"/>
      <c r="K42" s="553"/>
      <c r="L42" s="553"/>
      <c r="M42" s="553"/>
      <c r="R42" s="108"/>
    </row>
    <row r="43" spans="1:18" ht="69.900000000000006" customHeight="1" thickBot="1" x14ac:dyDescent="0.35">
      <c r="A43" s="460" t="s">
        <v>28</v>
      </c>
      <c r="B43" s="460" t="s">
        <v>29</v>
      </c>
      <c r="C43" s="462" t="s">
        <v>30</v>
      </c>
      <c r="D43" s="463"/>
      <c r="E43" s="463"/>
      <c r="F43" s="463"/>
      <c r="G43" s="463"/>
      <c r="H43" s="464"/>
      <c r="I43" s="405" t="s">
        <v>454</v>
      </c>
      <c r="J43" s="406"/>
      <c r="K43" s="407"/>
      <c r="L43" s="133" t="s">
        <v>455</v>
      </c>
      <c r="M43" s="133" t="s">
        <v>427</v>
      </c>
      <c r="R43" s="130"/>
    </row>
    <row r="44" spans="1:18" ht="69.900000000000006" customHeight="1" thickBot="1" x14ac:dyDescent="0.35">
      <c r="A44" s="469"/>
      <c r="B44" s="469"/>
      <c r="C44" s="470" t="s">
        <v>31</v>
      </c>
      <c r="D44" s="471"/>
      <c r="E44" s="471"/>
      <c r="F44" s="471"/>
      <c r="G44" s="471"/>
      <c r="H44" s="472"/>
      <c r="I44" s="405"/>
      <c r="J44" s="406"/>
      <c r="K44" s="407"/>
      <c r="L44" s="127"/>
      <c r="M44" s="133"/>
      <c r="R44" s="130"/>
    </row>
    <row r="45" spans="1:18" ht="69.900000000000006" customHeight="1" thickBot="1" x14ac:dyDescent="0.35">
      <c r="A45" s="469"/>
      <c r="B45" s="469"/>
      <c r="C45" s="470" t="s">
        <v>32</v>
      </c>
      <c r="D45" s="471"/>
      <c r="E45" s="471"/>
      <c r="F45" s="471"/>
      <c r="G45" s="471"/>
      <c r="H45" s="472"/>
      <c r="I45" s="405"/>
      <c r="J45" s="406"/>
      <c r="K45" s="407"/>
      <c r="L45" s="127"/>
      <c r="M45" s="133"/>
      <c r="R45" s="130"/>
    </row>
    <row r="46" spans="1:18" ht="69.900000000000006" customHeight="1" thickBot="1" x14ac:dyDescent="0.35">
      <c r="A46" s="469"/>
      <c r="B46" s="469"/>
      <c r="C46" s="470" t="s">
        <v>33</v>
      </c>
      <c r="D46" s="471"/>
      <c r="E46" s="471"/>
      <c r="F46" s="471"/>
      <c r="G46" s="471"/>
      <c r="H46" s="472"/>
      <c r="I46" s="405"/>
      <c r="J46" s="406"/>
      <c r="K46" s="407"/>
      <c r="L46" s="127"/>
      <c r="M46" s="133"/>
      <c r="R46" s="130"/>
    </row>
    <row r="47" spans="1:18" ht="69.900000000000006" customHeight="1" x14ac:dyDescent="0.3">
      <c r="A47" s="469"/>
      <c r="B47" s="469"/>
      <c r="C47" s="470" t="s">
        <v>34</v>
      </c>
      <c r="D47" s="471"/>
      <c r="E47" s="471"/>
      <c r="F47" s="471"/>
      <c r="G47" s="471"/>
      <c r="H47" s="472"/>
      <c r="I47" s="405"/>
      <c r="J47" s="406"/>
      <c r="K47" s="407"/>
      <c r="L47" s="127"/>
      <c r="M47" s="133"/>
      <c r="R47" s="130"/>
    </row>
    <row r="48" spans="1:18" ht="69.900000000000006" customHeight="1" x14ac:dyDescent="0.3">
      <c r="A48" s="469"/>
      <c r="B48" s="469"/>
      <c r="C48" s="470" t="s">
        <v>35</v>
      </c>
      <c r="D48" s="471"/>
      <c r="E48" s="471"/>
      <c r="F48" s="471"/>
      <c r="G48" s="471"/>
      <c r="H48" s="472"/>
      <c r="I48" s="596"/>
      <c r="J48" s="597"/>
      <c r="K48" s="598"/>
      <c r="L48" s="127"/>
      <c r="M48" s="133"/>
      <c r="R48" s="130"/>
    </row>
    <row r="49" spans="1:18" ht="69.900000000000006" customHeight="1" thickBot="1" x14ac:dyDescent="0.35">
      <c r="A49" s="469"/>
      <c r="B49" s="469"/>
      <c r="C49" s="470" t="s">
        <v>36</v>
      </c>
      <c r="D49" s="471"/>
      <c r="E49" s="471"/>
      <c r="F49" s="471"/>
      <c r="G49" s="471"/>
      <c r="H49" s="472"/>
      <c r="I49" s="393"/>
      <c r="J49" s="394"/>
      <c r="K49" s="395"/>
      <c r="L49" s="127"/>
      <c r="M49" s="133"/>
      <c r="R49" s="130"/>
    </row>
    <row r="50" spans="1:18" ht="69.900000000000006" customHeight="1" thickBot="1" x14ac:dyDescent="0.35">
      <c r="A50" s="461"/>
      <c r="B50" s="461"/>
      <c r="C50" s="465" t="s">
        <v>37</v>
      </c>
      <c r="D50" s="466"/>
      <c r="E50" s="466"/>
      <c r="F50" s="466"/>
      <c r="G50" s="466"/>
      <c r="H50" s="467"/>
      <c r="I50" s="602"/>
      <c r="J50" s="603"/>
      <c r="K50" s="604"/>
      <c r="L50" s="133"/>
      <c r="M50" s="133"/>
      <c r="R50" s="130"/>
    </row>
    <row r="51" spans="1:18" ht="69.900000000000006" customHeight="1" x14ac:dyDescent="0.25">
      <c r="A51" s="460" t="s">
        <v>28</v>
      </c>
      <c r="B51" s="460" t="s">
        <v>38</v>
      </c>
      <c r="C51" s="462" t="s">
        <v>39</v>
      </c>
      <c r="D51" s="463"/>
      <c r="E51" s="463"/>
      <c r="F51" s="463"/>
      <c r="G51" s="463"/>
      <c r="H51" s="464"/>
      <c r="I51" s="405"/>
      <c r="J51" s="406"/>
      <c r="K51" s="407"/>
      <c r="L51" s="133"/>
      <c r="M51" s="133"/>
      <c r="R51" s="129"/>
    </row>
    <row r="52" spans="1:18" ht="69.900000000000006" customHeight="1" x14ac:dyDescent="0.3">
      <c r="A52" s="469"/>
      <c r="B52" s="469"/>
      <c r="C52" s="470" t="s">
        <v>40</v>
      </c>
      <c r="D52" s="471"/>
      <c r="E52" s="471"/>
      <c r="F52" s="471"/>
      <c r="G52" s="471"/>
      <c r="H52" s="472"/>
      <c r="I52" s="393" t="s">
        <v>456</v>
      </c>
      <c r="J52" s="394"/>
      <c r="K52" s="395"/>
      <c r="L52" s="133" t="s">
        <v>457</v>
      </c>
      <c r="M52" s="133" t="s">
        <v>427</v>
      </c>
      <c r="N52" s="133"/>
      <c r="R52" s="130"/>
    </row>
    <row r="53" spans="1:18" ht="69.900000000000006" customHeight="1" x14ac:dyDescent="0.3">
      <c r="A53" s="469"/>
      <c r="B53" s="469"/>
      <c r="C53" s="470" t="s">
        <v>41</v>
      </c>
      <c r="D53" s="471"/>
      <c r="E53" s="471"/>
      <c r="F53" s="471"/>
      <c r="G53" s="471"/>
      <c r="H53" s="472"/>
      <c r="I53" s="393" t="s">
        <v>458</v>
      </c>
      <c r="J53" s="394"/>
      <c r="K53" s="395"/>
      <c r="L53" s="133" t="s">
        <v>459</v>
      </c>
      <c r="M53" s="133" t="s">
        <v>427</v>
      </c>
      <c r="N53" s="133"/>
      <c r="R53" s="130"/>
    </row>
    <row r="54" spans="1:18" ht="69.900000000000006" customHeight="1" x14ac:dyDescent="0.3">
      <c r="A54" s="469"/>
      <c r="B54" s="469"/>
      <c r="C54" s="470" t="s">
        <v>42</v>
      </c>
      <c r="D54" s="471"/>
      <c r="E54" s="471"/>
      <c r="F54" s="471"/>
      <c r="G54" s="471"/>
      <c r="H54" s="472"/>
      <c r="I54" s="393"/>
      <c r="J54" s="394"/>
      <c r="K54" s="395"/>
      <c r="L54" s="127"/>
      <c r="M54" s="133"/>
      <c r="R54" s="130"/>
    </row>
    <row r="55" spans="1:18" ht="69.900000000000006" customHeight="1" x14ac:dyDescent="0.3">
      <c r="A55" s="469"/>
      <c r="B55" s="469"/>
      <c r="C55" s="470" t="s">
        <v>43</v>
      </c>
      <c r="D55" s="471"/>
      <c r="E55" s="471"/>
      <c r="F55" s="471"/>
      <c r="G55" s="471"/>
      <c r="H55" s="472"/>
      <c r="I55" s="393"/>
      <c r="J55" s="394"/>
      <c r="K55" s="395"/>
      <c r="L55" s="127"/>
      <c r="M55" s="133"/>
      <c r="R55" s="130"/>
    </row>
    <row r="56" spans="1:18" ht="69.900000000000006" customHeight="1" x14ac:dyDescent="0.3">
      <c r="A56" s="469"/>
      <c r="B56" s="469"/>
      <c r="C56" s="470" t="s">
        <v>301</v>
      </c>
      <c r="D56" s="471"/>
      <c r="E56" s="471"/>
      <c r="F56" s="471"/>
      <c r="G56" s="471"/>
      <c r="H56" s="472"/>
      <c r="I56" s="393"/>
      <c r="J56" s="394"/>
      <c r="K56" s="395"/>
      <c r="L56" s="127"/>
      <c r="M56" s="127"/>
      <c r="R56" s="130"/>
    </row>
    <row r="57" spans="1:18" ht="69.900000000000006" customHeight="1" x14ac:dyDescent="0.3">
      <c r="A57" s="469"/>
      <c r="B57" s="469"/>
      <c r="C57" s="470" t="s">
        <v>44</v>
      </c>
      <c r="D57" s="471"/>
      <c r="E57" s="471"/>
      <c r="F57" s="471"/>
      <c r="G57" s="471"/>
      <c r="H57" s="472"/>
      <c r="I57" s="393"/>
      <c r="J57" s="394"/>
      <c r="K57" s="395"/>
      <c r="L57" s="127"/>
      <c r="M57" s="127"/>
      <c r="R57" s="130"/>
    </row>
    <row r="58" spans="1:18" ht="69.900000000000006" customHeight="1" x14ac:dyDescent="0.3">
      <c r="A58" s="469"/>
      <c r="B58" s="469"/>
      <c r="C58" s="470" t="s">
        <v>45</v>
      </c>
      <c r="D58" s="471"/>
      <c r="E58" s="471"/>
      <c r="F58" s="471"/>
      <c r="G58" s="471"/>
      <c r="H58" s="472"/>
      <c r="I58" s="393"/>
      <c r="J58" s="394"/>
      <c r="K58" s="395"/>
      <c r="L58" s="127"/>
      <c r="M58" s="127"/>
      <c r="R58" s="130"/>
    </row>
    <row r="59" spans="1:18" ht="69.900000000000006" customHeight="1" thickBot="1" x14ac:dyDescent="0.35">
      <c r="A59" s="461"/>
      <c r="B59" s="461"/>
      <c r="C59" s="465" t="s">
        <v>46</v>
      </c>
      <c r="D59" s="466"/>
      <c r="E59" s="466"/>
      <c r="F59" s="466"/>
      <c r="G59" s="466"/>
      <c r="H59" s="467"/>
      <c r="I59" s="393"/>
      <c r="J59" s="394"/>
      <c r="K59" s="395"/>
      <c r="L59" s="131"/>
      <c r="M59" s="133"/>
      <c r="R59" s="130"/>
    </row>
    <row r="60" spans="1:18" ht="69.900000000000006" customHeight="1" x14ac:dyDescent="0.25">
      <c r="A60" s="460" t="s">
        <v>28</v>
      </c>
      <c r="B60" s="460" t="s">
        <v>47</v>
      </c>
      <c r="C60" s="462" t="s">
        <v>48</v>
      </c>
      <c r="D60" s="463"/>
      <c r="E60" s="463"/>
      <c r="F60" s="463"/>
      <c r="G60" s="463"/>
      <c r="H60" s="464"/>
      <c r="I60" s="405"/>
      <c r="J60" s="406"/>
      <c r="K60" s="407"/>
      <c r="L60" s="124"/>
      <c r="M60" s="124"/>
      <c r="N60" s="129"/>
      <c r="R60" s="108"/>
    </row>
    <row r="61" spans="1:18" ht="69.900000000000006" customHeight="1" x14ac:dyDescent="0.25">
      <c r="A61" s="469"/>
      <c r="B61" s="469"/>
      <c r="C61" s="470" t="s">
        <v>49</v>
      </c>
      <c r="D61" s="471"/>
      <c r="E61" s="471"/>
      <c r="F61" s="471"/>
      <c r="G61" s="471"/>
      <c r="H61" s="472"/>
      <c r="I61" s="393"/>
      <c r="J61" s="394"/>
      <c r="K61" s="395"/>
      <c r="L61" s="127"/>
      <c r="M61" s="127"/>
      <c r="N61" s="129"/>
    </row>
    <row r="62" spans="1:18" ht="69.900000000000006" customHeight="1" x14ac:dyDescent="0.25">
      <c r="A62" s="469"/>
      <c r="B62" s="469"/>
      <c r="C62" s="470" t="s">
        <v>50</v>
      </c>
      <c r="D62" s="471"/>
      <c r="E62" s="471"/>
      <c r="F62" s="471"/>
      <c r="G62" s="471"/>
      <c r="H62" s="472"/>
      <c r="I62" s="393"/>
      <c r="J62" s="394"/>
      <c r="K62" s="395"/>
      <c r="L62" s="127"/>
      <c r="M62" s="127"/>
      <c r="N62" s="129"/>
    </row>
    <row r="63" spans="1:18" ht="69.900000000000006" customHeight="1" x14ac:dyDescent="0.25">
      <c r="A63" s="469"/>
      <c r="B63" s="469"/>
      <c r="C63" s="470" t="s">
        <v>51</v>
      </c>
      <c r="D63" s="471"/>
      <c r="E63" s="471"/>
      <c r="F63" s="471"/>
      <c r="G63" s="471"/>
      <c r="H63" s="472"/>
      <c r="I63" s="393"/>
      <c r="J63" s="394"/>
      <c r="K63" s="395"/>
      <c r="L63" s="127"/>
      <c r="M63" s="127"/>
      <c r="N63" s="129"/>
    </row>
    <row r="64" spans="1:18" ht="69.900000000000006" customHeight="1" thickBot="1" x14ac:dyDescent="0.3">
      <c r="A64" s="461"/>
      <c r="B64" s="461"/>
      <c r="C64" s="484" t="s">
        <v>52</v>
      </c>
      <c r="D64" s="485"/>
      <c r="E64" s="485"/>
      <c r="F64" s="485"/>
      <c r="G64" s="485"/>
      <c r="H64" s="486"/>
      <c r="I64" s="384"/>
      <c r="J64" s="385"/>
      <c r="K64" s="386"/>
      <c r="L64" s="131"/>
      <c r="M64" s="131"/>
      <c r="N64" s="129"/>
    </row>
    <row r="65" spans="1:14" ht="69.900000000000006" customHeight="1" x14ac:dyDescent="0.25">
      <c r="A65" s="460" t="s">
        <v>28</v>
      </c>
      <c r="B65" s="460" t="s">
        <v>53</v>
      </c>
      <c r="C65" s="487" t="s">
        <v>54</v>
      </c>
      <c r="D65" s="488"/>
      <c r="E65" s="488"/>
      <c r="F65" s="488"/>
      <c r="G65" s="488"/>
      <c r="H65" s="489"/>
      <c r="I65" s="405"/>
      <c r="J65" s="406"/>
      <c r="K65" s="407"/>
      <c r="L65" s="124"/>
      <c r="M65" s="124"/>
    </row>
    <row r="66" spans="1:14" ht="69.900000000000006" customHeight="1" x14ac:dyDescent="0.25">
      <c r="A66" s="469"/>
      <c r="B66" s="469"/>
      <c r="C66" s="478" t="s">
        <v>55</v>
      </c>
      <c r="D66" s="479"/>
      <c r="E66" s="479"/>
      <c r="F66" s="479"/>
      <c r="G66" s="479"/>
      <c r="H66" s="480"/>
      <c r="I66" s="393"/>
      <c r="J66" s="394"/>
      <c r="K66" s="395"/>
      <c r="L66" s="127"/>
      <c r="M66" s="133"/>
    </row>
    <row r="67" spans="1:14" ht="69.900000000000006" customHeight="1" x14ac:dyDescent="0.25">
      <c r="A67" s="469"/>
      <c r="B67" s="469"/>
      <c r="C67" s="478" t="s">
        <v>56</v>
      </c>
      <c r="D67" s="479"/>
      <c r="E67" s="479"/>
      <c r="F67" s="479"/>
      <c r="G67" s="479"/>
      <c r="H67" s="480"/>
      <c r="I67" s="393"/>
      <c r="J67" s="394"/>
      <c r="K67" s="395"/>
      <c r="L67" s="127"/>
      <c r="M67" s="127"/>
    </row>
    <row r="68" spans="1:14" ht="69.900000000000006" customHeight="1" x14ac:dyDescent="0.25">
      <c r="A68" s="469"/>
      <c r="B68" s="469"/>
      <c r="C68" s="478" t="s">
        <v>57</v>
      </c>
      <c r="D68" s="479"/>
      <c r="E68" s="479"/>
      <c r="F68" s="479"/>
      <c r="G68" s="479"/>
      <c r="H68" s="480"/>
      <c r="I68" s="393"/>
      <c r="J68" s="394"/>
      <c r="K68" s="395"/>
      <c r="L68" s="127"/>
      <c r="M68" s="127"/>
    </row>
    <row r="69" spans="1:14" ht="69.900000000000006" customHeight="1" x14ac:dyDescent="0.25">
      <c r="A69" s="469"/>
      <c r="B69" s="469"/>
      <c r="C69" s="478" t="s">
        <v>58</v>
      </c>
      <c r="D69" s="479"/>
      <c r="E69" s="479"/>
      <c r="F69" s="479"/>
      <c r="G69" s="479"/>
      <c r="H69" s="480"/>
      <c r="I69" s="393"/>
      <c r="J69" s="394"/>
      <c r="K69" s="395"/>
      <c r="L69" s="127"/>
      <c r="M69" s="133"/>
    </row>
    <row r="70" spans="1:14" ht="69.900000000000006" customHeight="1" thickBot="1" x14ac:dyDescent="0.3">
      <c r="A70" s="461"/>
      <c r="B70" s="461"/>
      <c r="C70" s="481" t="s">
        <v>59</v>
      </c>
      <c r="D70" s="482"/>
      <c r="E70" s="482"/>
      <c r="F70" s="482"/>
      <c r="G70" s="482"/>
      <c r="H70" s="483"/>
      <c r="I70" s="384"/>
      <c r="J70" s="385"/>
      <c r="K70" s="386"/>
      <c r="L70" s="131"/>
      <c r="M70" s="131"/>
      <c r="N70" s="108"/>
    </row>
    <row r="71" spans="1:14" ht="69.900000000000006" customHeight="1" x14ac:dyDescent="0.25">
      <c r="A71" s="399" t="s">
        <v>28</v>
      </c>
      <c r="B71" s="399" t="s">
        <v>60</v>
      </c>
      <c r="C71" s="585" t="s">
        <v>327</v>
      </c>
      <c r="D71" s="476"/>
      <c r="E71" s="476"/>
      <c r="F71" s="476"/>
      <c r="G71" s="476"/>
      <c r="H71" s="477"/>
      <c r="I71" s="405"/>
      <c r="J71" s="406"/>
      <c r="K71" s="407"/>
      <c r="L71" s="133"/>
      <c r="M71" s="133"/>
      <c r="N71" s="140"/>
    </row>
    <row r="72" spans="1:14" ht="69.900000000000006" customHeight="1" x14ac:dyDescent="0.25">
      <c r="A72" s="400"/>
      <c r="B72" s="400"/>
      <c r="C72" s="390" t="s">
        <v>61</v>
      </c>
      <c r="D72" s="391"/>
      <c r="E72" s="391"/>
      <c r="F72" s="391"/>
      <c r="G72" s="391"/>
      <c r="H72" s="392"/>
      <c r="I72" s="393"/>
      <c r="J72" s="394"/>
      <c r="K72" s="395"/>
      <c r="L72" s="127"/>
      <c r="M72" s="127"/>
      <c r="N72" s="140"/>
    </row>
    <row r="73" spans="1:14" ht="69.900000000000006" customHeight="1" x14ac:dyDescent="0.25">
      <c r="A73" s="400"/>
      <c r="B73" s="400"/>
      <c r="C73" s="390" t="s">
        <v>326</v>
      </c>
      <c r="D73" s="391"/>
      <c r="E73" s="391"/>
      <c r="F73" s="391"/>
      <c r="G73" s="391"/>
      <c r="H73" s="392"/>
      <c r="I73" s="393"/>
      <c r="J73" s="394"/>
      <c r="K73" s="395"/>
      <c r="L73" s="127"/>
      <c r="M73" s="127"/>
      <c r="N73" s="140"/>
    </row>
    <row r="74" spans="1:14" ht="69.900000000000006" customHeight="1" x14ac:dyDescent="0.25">
      <c r="A74" s="400"/>
      <c r="B74" s="400"/>
      <c r="C74" s="390" t="s">
        <v>325</v>
      </c>
      <c r="D74" s="391"/>
      <c r="E74" s="391"/>
      <c r="F74" s="391"/>
      <c r="G74" s="391"/>
      <c r="H74" s="392"/>
      <c r="I74" s="393"/>
      <c r="J74" s="394"/>
      <c r="K74" s="395"/>
      <c r="L74" s="127"/>
      <c r="M74" s="127"/>
      <c r="N74" s="140"/>
    </row>
    <row r="75" spans="1:14" ht="69.900000000000006" customHeight="1" x14ac:dyDescent="0.25">
      <c r="A75" s="400"/>
      <c r="B75" s="400"/>
      <c r="C75" s="390" t="s">
        <v>62</v>
      </c>
      <c r="D75" s="391"/>
      <c r="E75" s="391"/>
      <c r="F75" s="391"/>
      <c r="G75" s="391"/>
      <c r="H75" s="392"/>
      <c r="I75" s="393"/>
      <c r="J75" s="394"/>
      <c r="K75" s="395"/>
      <c r="L75" s="127"/>
      <c r="M75" s="143"/>
      <c r="N75" s="140"/>
    </row>
    <row r="76" spans="1:14" ht="69.900000000000006" customHeight="1" x14ac:dyDescent="0.25">
      <c r="A76" s="400"/>
      <c r="B76" s="400"/>
      <c r="C76" s="390" t="s">
        <v>324</v>
      </c>
      <c r="D76" s="391"/>
      <c r="E76" s="391"/>
      <c r="F76" s="391"/>
      <c r="G76" s="391"/>
      <c r="H76" s="392"/>
      <c r="I76" s="393"/>
      <c r="J76" s="394"/>
      <c r="K76" s="395"/>
      <c r="L76" s="127"/>
      <c r="M76" s="127"/>
      <c r="N76" s="140"/>
    </row>
    <row r="77" spans="1:14" ht="69.900000000000006" customHeight="1" thickBot="1" x14ac:dyDescent="0.3">
      <c r="A77" s="401"/>
      <c r="B77" s="401"/>
      <c r="C77" s="381" t="s">
        <v>63</v>
      </c>
      <c r="D77" s="382"/>
      <c r="E77" s="382"/>
      <c r="F77" s="382"/>
      <c r="G77" s="382"/>
      <c r="H77" s="383"/>
      <c r="I77" s="384" t="s">
        <v>460</v>
      </c>
      <c r="J77" s="385"/>
      <c r="K77" s="386"/>
      <c r="L77" s="143" t="s">
        <v>461</v>
      </c>
      <c r="M77" s="143" t="s">
        <v>462</v>
      </c>
      <c r="N77" s="14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442" t="s">
        <v>64</v>
      </c>
      <c r="B79" s="442" t="s">
        <v>65</v>
      </c>
      <c r="C79" s="390" t="s">
        <v>66</v>
      </c>
      <c r="D79" s="391"/>
      <c r="E79" s="391"/>
      <c r="F79" s="391"/>
      <c r="G79" s="391"/>
      <c r="H79" s="392"/>
      <c r="I79" s="393"/>
      <c r="J79" s="394"/>
      <c r="K79" s="395"/>
      <c r="L79" s="127"/>
      <c r="M79" s="127"/>
      <c r="N79" s="130"/>
    </row>
    <row r="80" spans="1:14" ht="69.900000000000006" customHeight="1" x14ac:dyDescent="0.3">
      <c r="A80" s="400"/>
      <c r="B80" s="400"/>
      <c r="C80" s="390" t="s">
        <v>67</v>
      </c>
      <c r="D80" s="391"/>
      <c r="E80" s="391"/>
      <c r="F80" s="391"/>
      <c r="G80" s="391"/>
      <c r="H80" s="392"/>
      <c r="I80" s="525"/>
      <c r="J80" s="526"/>
      <c r="K80" s="527"/>
      <c r="L80" s="127"/>
      <c r="M80" s="143"/>
      <c r="N80" s="130"/>
    </row>
    <row r="81" spans="1:14" ht="69.900000000000006" customHeight="1" thickBot="1" x14ac:dyDescent="0.35">
      <c r="A81" s="400"/>
      <c r="B81" s="400"/>
      <c r="C81" s="390" t="s">
        <v>68</v>
      </c>
      <c r="D81" s="391"/>
      <c r="E81" s="391"/>
      <c r="F81" s="391"/>
      <c r="G81" s="391"/>
      <c r="H81" s="392"/>
      <c r="I81" s="593"/>
      <c r="J81" s="594"/>
      <c r="K81" s="595"/>
      <c r="L81" s="143"/>
      <c r="M81" s="143"/>
      <c r="N81" s="130"/>
    </row>
    <row r="82" spans="1:14" ht="69.900000000000006" customHeight="1" x14ac:dyDescent="0.3">
      <c r="A82" s="400"/>
      <c r="B82" s="400"/>
      <c r="C82" s="390" t="s">
        <v>69</v>
      </c>
      <c r="D82" s="391"/>
      <c r="E82" s="391"/>
      <c r="F82" s="391"/>
      <c r="G82" s="391"/>
      <c r="H82" s="392"/>
      <c r="I82" s="525"/>
      <c r="J82" s="526"/>
      <c r="K82" s="527"/>
      <c r="L82" s="127"/>
      <c r="M82" s="127"/>
      <c r="N82" s="130"/>
    </row>
    <row r="83" spans="1:14" ht="69.900000000000006" customHeight="1" thickBot="1" x14ac:dyDescent="0.35">
      <c r="A83" s="400"/>
      <c r="B83" s="400"/>
      <c r="C83" s="390" t="s">
        <v>463</v>
      </c>
      <c r="D83" s="391"/>
      <c r="E83" s="391"/>
      <c r="F83" s="391"/>
      <c r="G83" s="391"/>
      <c r="H83" s="392"/>
      <c r="I83" s="593" t="s">
        <v>464</v>
      </c>
      <c r="J83" s="594"/>
      <c r="K83" s="595"/>
      <c r="L83" s="133" t="s">
        <v>455</v>
      </c>
      <c r="M83" s="133" t="s">
        <v>427</v>
      </c>
      <c r="N83" s="130"/>
    </row>
    <row r="84" spans="1:14" ht="69.900000000000006" customHeight="1" x14ac:dyDescent="0.3">
      <c r="A84" s="400"/>
      <c r="B84" s="400"/>
      <c r="C84" s="390" t="s">
        <v>71</v>
      </c>
      <c r="D84" s="391"/>
      <c r="E84" s="391"/>
      <c r="F84" s="391"/>
      <c r="G84" s="391"/>
      <c r="H84" s="392"/>
      <c r="I84" s="564"/>
      <c r="J84" s="565"/>
      <c r="K84" s="566"/>
      <c r="L84" s="190"/>
      <c r="M84" s="143"/>
      <c r="N84" s="130"/>
    </row>
    <row r="85" spans="1:14" ht="69.900000000000006" customHeight="1" x14ac:dyDescent="0.3">
      <c r="A85" s="400"/>
      <c r="B85" s="400"/>
      <c r="C85" s="390" t="s">
        <v>72</v>
      </c>
      <c r="D85" s="391"/>
      <c r="E85" s="391"/>
      <c r="F85" s="391"/>
      <c r="G85" s="391"/>
      <c r="H85" s="392"/>
      <c r="I85" s="564"/>
      <c r="J85" s="565"/>
      <c r="K85" s="566"/>
      <c r="L85" s="190"/>
      <c r="M85" s="190"/>
      <c r="N85" s="130"/>
    </row>
    <row r="86" spans="1:14" ht="69.900000000000006" customHeight="1" thickBot="1" x14ac:dyDescent="0.35">
      <c r="A86" s="400"/>
      <c r="B86" s="400"/>
      <c r="C86" s="390" t="s">
        <v>73</v>
      </c>
      <c r="D86" s="391"/>
      <c r="E86" s="391"/>
      <c r="F86" s="391"/>
      <c r="G86" s="391"/>
      <c r="H86" s="392"/>
      <c r="I86" s="384"/>
      <c r="J86" s="385"/>
      <c r="K86" s="386"/>
      <c r="L86" s="143"/>
      <c r="M86" s="133"/>
      <c r="N86" s="130"/>
    </row>
    <row r="87" spans="1:14" ht="69.900000000000006" customHeight="1" x14ac:dyDescent="0.3">
      <c r="A87" s="400"/>
      <c r="B87" s="400"/>
      <c r="C87" s="390" t="s">
        <v>74</v>
      </c>
      <c r="D87" s="391"/>
      <c r="E87" s="391"/>
      <c r="F87" s="391"/>
      <c r="G87" s="391"/>
      <c r="H87" s="392"/>
      <c r="I87" s="546"/>
      <c r="J87" s="547"/>
      <c r="K87" s="548"/>
      <c r="L87" s="127"/>
      <c r="M87" s="190"/>
      <c r="N87" s="130"/>
    </row>
    <row r="88" spans="1:14" ht="69.900000000000006" customHeight="1" thickBot="1" x14ac:dyDescent="0.35">
      <c r="A88" s="401"/>
      <c r="B88" s="401"/>
      <c r="C88" s="381" t="s">
        <v>75</v>
      </c>
      <c r="D88" s="382"/>
      <c r="E88" s="382"/>
      <c r="F88" s="382"/>
      <c r="G88" s="382"/>
      <c r="H88" s="383"/>
      <c r="I88" s="567"/>
      <c r="J88" s="568"/>
      <c r="K88" s="569"/>
      <c r="L88" s="188"/>
      <c r="M88" s="188"/>
      <c r="N88" s="130"/>
    </row>
    <row r="89" spans="1:14" ht="69.900000000000006" customHeight="1" x14ac:dyDescent="0.25">
      <c r="A89" s="460" t="s">
        <v>64</v>
      </c>
      <c r="B89" s="460" t="s">
        <v>76</v>
      </c>
      <c r="C89" s="462" t="s">
        <v>77</v>
      </c>
      <c r="D89" s="463"/>
      <c r="E89" s="463"/>
      <c r="F89" s="463"/>
      <c r="G89" s="463"/>
      <c r="H89" s="464"/>
      <c r="I89" s="405"/>
      <c r="J89" s="406"/>
      <c r="K89" s="407"/>
      <c r="L89" s="133"/>
      <c r="M89" s="133"/>
    </row>
    <row r="90" spans="1:14" ht="69.900000000000006" customHeight="1" x14ac:dyDescent="0.25">
      <c r="A90" s="469"/>
      <c r="B90" s="469"/>
      <c r="C90" s="470" t="s">
        <v>78</v>
      </c>
      <c r="D90" s="471"/>
      <c r="E90" s="471"/>
      <c r="F90" s="471"/>
      <c r="G90" s="471"/>
      <c r="H90" s="472"/>
      <c r="I90" s="393"/>
      <c r="J90" s="394"/>
      <c r="K90" s="395"/>
      <c r="L90" s="127"/>
      <c r="M90" s="127"/>
      <c r="N90" s="140"/>
    </row>
    <row r="91" spans="1:14" ht="69.900000000000006" customHeight="1" x14ac:dyDescent="0.25">
      <c r="A91" s="469"/>
      <c r="B91" s="469"/>
      <c r="C91" s="470" t="s">
        <v>79</v>
      </c>
      <c r="D91" s="471"/>
      <c r="E91" s="471"/>
      <c r="F91" s="471"/>
      <c r="G91" s="471"/>
      <c r="H91" s="472"/>
      <c r="I91" s="525"/>
      <c r="J91" s="526"/>
      <c r="K91" s="527"/>
      <c r="L91" s="127"/>
      <c r="M91" s="133"/>
      <c r="N91" s="140"/>
    </row>
    <row r="92" spans="1:14" ht="69.900000000000006" customHeight="1" thickBot="1" x14ac:dyDescent="0.3">
      <c r="A92" s="461"/>
      <c r="B92" s="461"/>
      <c r="C92" s="465" t="s">
        <v>80</v>
      </c>
      <c r="D92" s="466"/>
      <c r="E92" s="466"/>
      <c r="F92" s="466"/>
      <c r="G92" s="466"/>
      <c r="H92" s="467"/>
      <c r="I92" s="384"/>
      <c r="J92" s="385"/>
      <c r="K92" s="386"/>
      <c r="L92" s="131"/>
      <c r="M92" s="131"/>
      <c r="N92" s="140"/>
    </row>
    <row r="93" spans="1:14" ht="69.900000000000006" customHeight="1" x14ac:dyDescent="0.25">
      <c r="A93" s="460" t="s">
        <v>64</v>
      </c>
      <c r="B93" s="460" t="s">
        <v>81</v>
      </c>
      <c r="C93" s="462" t="s">
        <v>82</v>
      </c>
      <c r="D93" s="463"/>
      <c r="E93" s="463"/>
      <c r="F93" s="463"/>
      <c r="G93" s="463"/>
      <c r="H93" s="464"/>
      <c r="I93" s="405"/>
      <c r="J93" s="406"/>
      <c r="K93" s="407"/>
      <c r="L93" s="124"/>
      <c r="M93" s="124"/>
      <c r="N93" s="140"/>
    </row>
    <row r="94" spans="1:14" ht="69.900000000000006" customHeight="1" thickBot="1" x14ac:dyDescent="0.3">
      <c r="A94" s="461"/>
      <c r="B94" s="461"/>
      <c r="C94" s="465" t="s">
        <v>83</v>
      </c>
      <c r="D94" s="466"/>
      <c r="E94" s="466"/>
      <c r="F94" s="466"/>
      <c r="G94" s="466"/>
      <c r="H94" s="467"/>
      <c r="I94" s="384"/>
      <c r="J94" s="385"/>
      <c r="K94" s="386"/>
      <c r="L94" s="131"/>
      <c r="M94" s="131"/>
      <c r="N94" s="140"/>
    </row>
    <row r="95" spans="1:14" ht="20.100000000000001" customHeight="1" thickBot="1" x14ac:dyDescent="0.3">
      <c r="A95" s="552"/>
      <c r="B95" s="553"/>
      <c r="C95" s="553"/>
      <c r="D95" s="553"/>
      <c r="E95" s="553"/>
      <c r="F95" s="553"/>
      <c r="G95" s="553"/>
      <c r="H95" s="553"/>
      <c r="I95" s="553"/>
      <c r="J95" s="553"/>
      <c r="K95" s="553"/>
      <c r="L95" s="553"/>
      <c r="M95" s="554"/>
      <c r="N95" s="140"/>
    </row>
    <row r="96" spans="1:14" ht="69.900000000000006" customHeight="1" x14ac:dyDescent="0.25">
      <c r="A96" s="426" t="s">
        <v>84</v>
      </c>
      <c r="B96" s="426" t="s">
        <v>85</v>
      </c>
      <c r="C96" s="429" t="s">
        <v>86</v>
      </c>
      <c r="D96" s="430"/>
      <c r="E96" s="430"/>
      <c r="F96" s="430"/>
      <c r="G96" s="430"/>
      <c r="H96" s="431"/>
      <c r="I96" s="405"/>
      <c r="J96" s="406"/>
      <c r="K96" s="407"/>
      <c r="L96" s="133"/>
      <c r="M96" s="133"/>
    </row>
    <row r="97" spans="1:14" ht="69.900000000000006" customHeight="1" x14ac:dyDescent="0.25">
      <c r="A97" s="427"/>
      <c r="B97" s="427"/>
      <c r="C97" s="432" t="s">
        <v>87</v>
      </c>
      <c r="D97" s="433"/>
      <c r="E97" s="433"/>
      <c r="F97" s="433"/>
      <c r="G97" s="433"/>
      <c r="H97" s="434"/>
      <c r="I97" s="393"/>
      <c r="J97" s="394"/>
      <c r="K97" s="395"/>
      <c r="L97" s="127"/>
      <c r="M97" s="127"/>
      <c r="N97" s="140"/>
    </row>
    <row r="98" spans="1:14" ht="69.900000000000006" customHeight="1" x14ac:dyDescent="0.25">
      <c r="A98" s="427"/>
      <c r="B98" s="427"/>
      <c r="C98" s="432" t="s">
        <v>88</v>
      </c>
      <c r="D98" s="433"/>
      <c r="E98" s="433"/>
      <c r="F98" s="433"/>
      <c r="G98" s="433"/>
      <c r="H98" s="434"/>
      <c r="I98" s="393"/>
      <c r="J98" s="394"/>
      <c r="K98" s="395"/>
      <c r="L98" s="127"/>
      <c r="M98" s="127"/>
      <c r="N98" s="140"/>
    </row>
    <row r="99" spans="1:14" ht="69.900000000000006" customHeight="1" x14ac:dyDescent="0.25">
      <c r="A99" s="427"/>
      <c r="B99" s="427"/>
      <c r="C99" s="432" t="s">
        <v>89</v>
      </c>
      <c r="D99" s="433"/>
      <c r="E99" s="433"/>
      <c r="F99" s="433"/>
      <c r="G99" s="433"/>
      <c r="H99" s="434"/>
      <c r="I99" s="393"/>
      <c r="J99" s="394"/>
      <c r="K99" s="395"/>
      <c r="L99" s="127"/>
      <c r="M99" s="127"/>
      <c r="N99" s="140"/>
    </row>
    <row r="100" spans="1:14" ht="69.900000000000006" customHeight="1" x14ac:dyDescent="0.25">
      <c r="A100" s="427"/>
      <c r="B100" s="427"/>
      <c r="C100" s="432" t="s">
        <v>90</v>
      </c>
      <c r="D100" s="433"/>
      <c r="E100" s="433"/>
      <c r="F100" s="433"/>
      <c r="G100" s="433"/>
      <c r="H100" s="434"/>
      <c r="I100" s="393"/>
      <c r="J100" s="394"/>
      <c r="K100" s="395"/>
      <c r="L100" s="127"/>
      <c r="M100" s="127"/>
      <c r="N100" s="140"/>
    </row>
    <row r="101" spans="1:14" ht="69.900000000000006" customHeight="1" x14ac:dyDescent="0.25">
      <c r="A101" s="427"/>
      <c r="B101" s="427"/>
      <c r="C101" s="432" t="s">
        <v>91</v>
      </c>
      <c r="D101" s="433"/>
      <c r="E101" s="433"/>
      <c r="F101" s="433"/>
      <c r="G101" s="433"/>
      <c r="H101" s="434"/>
      <c r="I101" s="393"/>
      <c r="J101" s="394"/>
      <c r="K101" s="395"/>
      <c r="L101" s="127"/>
      <c r="M101" s="127"/>
      <c r="N101" s="140"/>
    </row>
    <row r="102" spans="1:14" ht="69.900000000000006" customHeight="1" x14ac:dyDescent="0.25">
      <c r="A102" s="427"/>
      <c r="B102" s="427"/>
      <c r="C102" s="432" t="s">
        <v>92</v>
      </c>
      <c r="D102" s="433"/>
      <c r="E102" s="433"/>
      <c r="F102" s="433"/>
      <c r="G102" s="433"/>
      <c r="H102" s="434"/>
      <c r="I102" s="393"/>
      <c r="J102" s="394"/>
      <c r="K102" s="395"/>
      <c r="L102" s="127"/>
      <c r="M102" s="127"/>
      <c r="N102" s="140"/>
    </row>
    <row r="103" spans="1:14" ht="69.900000000000006" customHeight="1" x14ac:dyDescent="0.25">
      <c r="A103" s="427"/>
      <c r="B103" s="427"/>
      <c r="C103" s="432" t="s">
        <v>93</v>
      </c>
      <c r="D103" s="433"/>
      <c r="E103" s="433"/>
      <c r="F103" s="433"/>
      <c r="G103" s="433"/>
      <c r="H103" s="434"/>
      <c r="I103" s="393"/>
      <c r="J103" s="394"/>
      <c r="K103" s="395"/>
      <c r="L103" s="127"/>
      <c r="M103" s="127"/>
      <c r="N103" s="140"/>
    </row>
    <row r="104" spans="1:14" ht="69.900000000000006" customHeight="1" thickBot="1" x14ac:dyDescent="0.3">
      <c r="A104" s="428"/>
      <c r="B104" s="428"/>
      <c r="C104" s="435" t="s">
        <v>94</v>
      </c>
      <c r="D104" s="436"/>
      <c r="E104" s="436"/>
      <c r="F104" s="436"/>
      <c r="G104" s="436"/>
      <c r="H104" s="437"/>
      <c r="I104" s="384"/>
      <c r="J104" s="385"/>
      <c r="K104" s="386"/>
      <c r="L104" s="131"/>
      <c r="M104" s="131"/>
      <c r="N104" s="140"/>
    </row>
    <row r="105" spans="1:14" ht="69.900000000000006" customHeight="1" x14ac:dyDescent="0.25">
      <c r="A105" s="426" t="s">
        <v>84</v>
      </c>
      <c r="B105" s="426" t="s">
        <v>95</v>
      </c>
      <c r="C105" s="429" t="s">
        <v>96</v>
      </c>
      <c r="D105" s="430"/>
      <c r="E105" s="430"/>
      <c r="F105" s="430"/>
      <c r="G105" s="430"/>
      <c r="H105" s="431"/>
      <c r="I105" s="405"/>
      <c r="J105" s="406"/>
      <c r="K105" s="407"/>
      <c r="L105" s="124"/>
      <c r="M105" s="124"/>
      <c r="N105" s="140"/>
    </row>
    <row r="106" spans="1:14" ht="69.900000000000006" customHeight="1" x14ac:dyDescent="0.25">
      <c r="A106" s="427"/>
      <c r="B106" s="427"/>
      <c r="C106" s="446" t="s">
        <v>97</v>
      </c>
      <c r="D106" s="453"/>
      <c r="E106" s="453"/>
      <c r="F106" s="453"/>
      <c r="G106" s="453"/>
      <c r="H106" s="454"/>
      <c r="I106" s="393"/>
      <c r="J106" s="394"/>
      <c r="K106" s="395"/>
      <c r="L106" s="127"/>
      <c r="M106" s="127"/>
      <c r="N106" s="140"/>
    </row>
    <row r="107" spans="1:14" ht="69.900000000000006" customHeight="1" thickBot="1" x14ac:dyDescent="0.3">
      <c r="A107" s="428"/>
      <c r="B107" s="428"/>
      <c r="C107" s="435" t="s">
        <v>98</v>
      </c>
      <c r="D107" s="436"/>
      <c r="E107" s="436"/>
      <c r="F107" s="436"/>
      <c r="G107" s="436"/>
      <c r="H107" s="437"/>
      <c r="I107" s="384"/>
      <c r="J107" s="385"/>
      <c r="K107" s="386"/>
      <c r="L107" s="131"/>
      <c r="M107" s="131"/>
      <c r="N107" s="140"/>
    </row>
    <row r="108" spans="1:14" ht="69.900000000000006" customHeight="1" x14ac:dyDescent="0.25">
      <c r="A108" s="426" t="s">
        <v>84</v>
      </c>
      <c r="B108" s="426" t="s">
        <v>99</v>
      </c>
      <c r="C108" s="429" t="s">
        <v>100</v>
      </c>
      <c r="D108" s="430"/>
      <c r="E108" s="430"/>
      <c r="F108" s="430"/>
      <c r="G108" s="430"/>
      <c r="H108" s="431"/>
      <c r="I108" s="405"/>
      <c r="J108" s="406"/>
      <c r="K108" s="407"/>
      <c r="L108" s="124"/>
      <c r="M108" s="124"/>
      <c r="N108" s="129"/>
    </row>
    <row r="109" spans="1:14" ht="69.900000000000006" customHeight="1" x14ac:dyDescent="0.25">
      <c r="A109" s="427"/>
      <c r="B109" s="427"/>
      <c r="C109" s="432" t="s">
        <v>101</v>
      </c>
      <c r="D109" s="433"/>
      <c r="E109" s="433"/>
      <c r="F109" s="433"/>
      <c r="G109" s="433"/>
      <c r="H109" s="434"/>
      <c r="I109" s="564"/>
      <c r="J109" s="565"/>
      <c r="K109" s="566"/>
      <c r="L109" s="190"/>
      <c r="M109" s="190"/>
    </row>
    <row r="110" spans="1:14" ht="69.900000000000006" customHeight="1" x14ac:dyDescent="0.25">
      <c r="A110" s="427"/>
      <c r="B110" s="427"/>
      <c r="C110" s="446" t="s">
        <v>102</v>
      </c>
      <c r="D110" s="453"/>
      <c r="E110" s="453"/>
      <c r="F110" s="453"/>
      <c r="G110" s="453"/>
      <c r="H110" s="454"/>
      <c r="I110" s="564"/>
      <c r="J110" s="565"/>
      <c r="K110" s="566"/>
      <c r="L110" s="190"/>
      <c r="M110" s="190"/>
      <c r="N110" s="129"/>
    </row>
    <row r="111" spans="1:14" ht="69.900000000000006" customHeight="1" thickBot="1" x14ac:dyDescent="0.3">
      <c r="A111" s="428"/>
      <c r="B111" s="428"/>
      <c r="C111" s="450" t="s">
        <v>103</v>
      </c>
      <c r="D111" s="451"/>
      <c r="E111" s="451"/>
      <c r="F111" s="451"/>
      <c r="G111" s="451"/>
      <c r="H111" s="452"/>
      <c r="I111" s="567"/>
      <c r="J111" s="568"/>
      <c r="K111" s="569"/>
      <c r="L111" s="188"/>
      <c r="M111" s="188"/>
      <c r="N111" s="129"/>
    </row>
    <row r="112" spans="1:14" ht="69.900000000000006" customHeight="1" x14ac:dyDescent="0.25">
      <c r="A112" s="426" t="s">
        <v>84</v>
      </c>
      <c r="B112" s="426" t="s">
        <v>104</v>
      </c>
      <c r="C112" s="429" t="s">
        <v>105</v>
      </c>
      <c r="D112" s="430"/>
      <c r="E112" s="430"/>
      <c r="F112" s="430"/>
      <c r="G112" s="430"/>
      <c r="H112" s="431"/>
      <c r="I112" s="561"/>
      <c r="J112" s="562"/>
      <c r="K112" s="563"/>
      <c r="L112" s="192"/>
      <c r="M112" s="192"/>
      <c r="N112" s="129"/>
    </row>
    <row r="113" spans="1:14" ht="69.900000000000006" customHeight="1" x14ac:dyDescent="0.25">
      <c r="A113" s="427"/>
      <c r="B113" s="427"/>
      <c r="C113" s="432" t="s">
        <v>106</v>
      </c>
      <c r="D113" s="433"/>
      <c r="E113" s="433"/>
      <c r="F113" s="433"/>
      <c r="G113" s="433"/>
      <c r="H113" s="434"/>
      <c r="I113" s="564"/>
      <c r="J113" s="565"/>
      <c r="K113" s="566"/>
      <c r="L113" s="190"/>
      <c r="M113" s="190"/>
      <c r="N113" s="140"/>
    </row>
    <row r="114" spans="1:14" ht="69.900000000000006" customHeight="1" x14ac:dyDescent="0.25">
      <c r="A114" s="427"/>
      <c r="B114" s="427"/>
      <c r="C114" s="432" t="s">
        <v>107</v>
      </c>
      <c r="D114" s="433"/>
      <c r="E114" s="433"/>
      <c r="F114" s="433"/>
      <c r="G114" s="433"/>
      <c r="H114" s="434"/>
      <c r="I114" s="564"/>
      <c r="J114" s="565"/>
      <c r="K114" s="566"/>
      <c r="L114" s="190"/>
      <c r="M114" s="190"/>
      <c r="N114" s="108"/>
    </row>
    <row r="115" spans="1:14" ht="69.900000000000006" customHeight="1" x14ac:dyDescent="0.25">
      <c r="A115" s="427"/>
      <c r="B115" s="427"/>
      <c r="C115" s="432" t="s">
        <v>108</v>
      </c>
      <c r="D115" s="433"/>
      <c r="E115" s="433"/>
      <c r="F115" s="433"/>
      <c r="G115" s="433"/>
      <c r="H115" s="434"/>
      <c r="I115" s="564"/>
      <c r="J115" s="565"/>
      <c r="K115" s="566"/>
      <c r="L115" s="190"/>
      <c r="M115" s="190"/>
    </row>
    <row r="116" spans="1:14" ht="69.900000000000006" customHeight="1" x14ac:dyDescent="0.25">
      <c r="A116" s="427"/>
      <c r="B116" s="427"/>
      <c r="C116" s="432" t="s">
        <v>109</v>
      </c>
      <c r="D116" s="433"/>
      <c r="E116" s="433"/>
      <c r="F116" s="433"/>
      <c r="G116" s="433"/>
      <c r="H116" s="434"/>
      <c r="I116" s="564"/>
      <c r="J116" s="565"/>
      <c r="K116" s="566"/>
      <c r="L116" s="190"/>
      <c r="M116" s="190"/>
    </row>
    <row r="117" spans="1:14" ht="69.900000000000006" customHeight="1" x14ac:dyDescent="0.25">
      <c r="A117" s="427"/>
      <c r="B117" s="427"/>
      <c r="C117" s="432" t="s">
        <v>110</v>
      </c>
      <c r="D117" s="433"/>
      <c r="E117" s="433"/>
      <c r="F117" s="433"/>
      <c r="G117" s="433"/>
      <c r="H117" s="434"/>
      <c r="I117" s="564"/>
      <c r="J117" s="565"/>
      <c r="K117" s="566"/>
      <c r="L117" s="190"/>
      <c r="M117" s="190"/>
      <c r="N117" s="140"/>
    </row>
    <row r="118" spans="1:14" ht="69.900000000000006" customHeight="1" thickBot="1" x14ac:dyDescent="0.3">
      <c r="A118" s="428"/>
      <c r="B118" s="428"/>
      <c r="C118" s="435" t="s">
        <v>111</v>
      </c>
      <c r="D118" s="436"/>
      <c r="E118" s="436"/>
      <c r="F118" s="436"/>
      <c r="G118" s="436"/>
      <c r="H118" s="437"/>
      <c r="I118" s="567"/>
      <c r="J118" s="568"/>
      <c r="K118" s="569"/>
      <c r="L118" s="188"/>
      <c r="M118" s="188"/>
      <c r="N118" s="140"/>
    </row>
    <row r="119" spans="1:14" ht="69.900000000000006" customHeight="1" x14ac:dyDescent="0.25">
      <c r="A119" s="426" t="s">
        <v>84</v>
      </c>
      <c r="B119" s="447" t="s">
        <v>112</v>
      </c>
      <c r="C119" s="429" t="s">
        <v>113</v>
      </c>
      <c r="D119" s="430"/>
      <c r="E119" s="430"/>
      <c r="F119" s="430"/>
      <c r="G119" s="430"/>
      <c r="H119" s="431"/>
      <c r="I119" s="561"/>
      <c r="J119" s="562"/>
      <c r="K119" s="563"/>
      <c r="L119" s="189"/>
      <c r="M119" s="189"/>
      <c r="N119" s="140"/>
    </row>
    <row r="120" spans="1:14" ht="69.900000000000006" customHeight="1" x14ac:dyDescent="0.25">
      <c r="A120" s="427"/>
      <c r="B120" s="448"/>
      <c r="C120" s="432" t="s">
        <v>114</v>
      </c>
      <c r="D120" s="433"/>
      <c r="E120" s="433"/>
      <c r="F120" s="433"/>
      <c r="G120" s="433"/>
      <c r="H120" s="434"/>
      <c r="I120" s="564"/>
      <c r="J120" s="565"/>
      <c r="K120" s="566"/>
      <c r="L120" s="190"/>
      <c r="M120" s="190"/>
      <c r="N120" s="140"/>
    </row>
    <row r="121" spans="1:14" ht="69.900000000000006" customHeight="1" x14ac:dyDescent="0.25">
      <c r="A121" s="427"/>
      <c r="B121" s="448"/>
      <c r="C121" s="432" t="s">
        <v>115</v>
      </c>
      <c r="D121" s="433"/>
      <c r="E121" s="433"/>
      <c r="F121" s="433"/>
      <c r="G121" s="433"/>
      <c r="H121" s="434"/>
      <c r="I121" s="564"/>
      <c r="J121" s="565"/>
      <c r="K121" s="566"/>
      <c r="L121" s="190"/>
      <c r="M121" s="190"/>
      <c r="N121" s="140"/>
    </row>
    <row r="122" spans="1:14" ht="69.900000000000006" customHeight="1" x14ac:dyDescent="0.25">
      <c r="A122" s="427"/>
      <c r="B122" s="448"/>
      <c r="C122" s="432" t="s">
        <v>116</v>
      </c>
      <c r="D122" s="433"/>
      <c r="E122" s="433"/>
      <c r="F122" s="433"/>
      <c r="G122" s="433"/>
      <c r="H122" s="434"/>
      <c r="I122" s="564"/>
      <c r="J122" s="565"/>
      <c r="K122" s="566"/>
      <c r="L122" s="190"/>
      <c r="M122" s="190"/>
      <c r="N122" s="140"/>
    </row>
    <row r="123" spans="1:14" ht="69.900000000000006" customHeight="1" x14ac:dyDescent="0.25">
      <c r="A123" s="427"/>
      <c r="B123" s="448"/>
      <c r="C123" s="432" t="s">
        <v>117</v>
      </c>
      <c r="D123" s="433"/>
      <c r="E123" s="433"/>
      <c r="F123" s="433"/>
      <c r="G123" s="433"/>
      <c r="H123" s="434"/>
      <c r="I123" s="393"/>
      <c r="J123" s="394"/>
      <c r="K123" s="395"/>
      <c r="L123" s="127"/>
      <c r="M123" s="127"/>
      <c r="N123" s="140"/>
    </row>
    <row r="124" spans="1:14" ht="69.900000000000006" customHeight="1" x14ac:dyDescent="0.25">
      <c r="A124" s="427"/>
      <c r="B124" s="448"/>
      <c r="C124" s="432" t="s">
        <v>118</v>
      </c>
      <c r="D124" s="433"/>
      <c r="E124" s="433"/>
      <c r="F124" s="433"/>
      <c r="G124" s="433"/>
      <c r="H124" s="434"/>
      <c r="I124" s="393"/>
      <c r="J124" s="394"/>
      <c r="K124" s="395"/>
      <c r="L124" s="127"/>
      <c r="M124" s="127"/>
      <c r="N124" s="140"/>
    </row>
    <row r="125" spans="1:14" ht="69.900000000000006" customHeight="1" x14ac:dyDescent="0.25">
      <c r="A125" s="427"/>
      <c r="B125" s="448"/>
      <c r="C125" s="432" t="s">
        <v>119</v>
      </c>
      <c r="D125" s="433"/>
      <c r="E125" s="433"/>
      <c r="F125" s="433"/>
      <c r="G125" s="433"/>
      <c r="H125" s="434"/>
      <c r="I125" s="393"/>
      <c r="J125" s="394"/>
      <c r="K125" s="395"/>
      <c r="L125" s="127"/>
      <c r="M125" s="127"/>
      <c r="N125" s="140"/>
    </row>
    <row r="126" spans="1:14" ht="69.900000000000006" customHeight="1" x14ac:dyDescent="0.25">
      <c r="A126" s="427"/>
      <c r="B126" s="448"/>
      <c r="C126" s="446" t="s">
        <v>120</v>
      </c>
      <c r="D126" s="433"/>
      <c r="E126" s="433"/>
      <c r="F126" s="433"/>
      <c r="G126" s="433"/>
      <c r="H126" s="434"/>
      <c r="I126" s="393"/>
      <c r="J126" s="394"/>
      <c r="K126" s="395"/>
      <c r="L126" s="127"/>
      <c r="M126" s="127"/>
      <c r="N126" s="140"/>
    </row>
    <row r="127" spans="1:14" ht="69.900000000000006" customHeight="1" x14ac:dyDescent="0.25">
      <c r="A127" s="427"/>
      <c r="B127" s="448"/>
      <c r="C127" s="432" t="s">
        <v>121</v>
      </c>
      <c r="D127" s="433"/>
      <c r="E127" s="433"/>
      <c r="F127" s="433"/>
      <c r="G127" s="433"/>
      <c r="H127" s="434"/>
      <c r="I127" s="393"/>
      <c r="J127" s="394"/>
      <c r="K127" s="395"/>
      <c r="L127" s="127"/>
      <c r="M127" s="127"/>
      <c r="N127" s="140"/>
    </row>
    <row r="128" spans="1:14" ht="69.900000000000006" customHeight="1" x14ac:dyDescent="0.25">
      <c r="A128" s="427"/>
      <c r="B128" s="448"/>
      <c r="C128" s="432" t="s">
        <v>122</v>
      </c>
      <c r="D128" s="433"/>
      <c r="E128" s="433"/>
      <c r="F128" s="433"/>
      <c r="G128" s="433"/>
      <c r="H128" s="434"/>
      <c r="I128" s="393"/>
      <c r="J128" s="394"/>
      <c r="K128" s="395"/>
      <c r="L128" s="127"/>
      <c r="M128" s="127"/>
      <c r="N128" s="140"/>
    </row>
    <row r="129" spans="1:14" ht="69.900000000000006" customHeight="1" x14ac:dyDescent="0.25">
      <c r="A129" s="427"/>
      <c r="B129" s="448"/>
      <c r="C129" s="432" t="s">
        <v>123</v>
      </c>
      <c r="D129" s="433"/>
      <c r="E129" s="433"/>
      <c r="F129" s="433"/>
      <c r="G129" s="433"/>
      <c r="H129" s="434"/>
      <c r="I129" s="393"/>
      <c r="J129" s="394"/>
      <c r="K129" s="395"/>
      <c r="L129" s="127"/>
      <c r="M129" s="127"/>
      <c r="N129" s="140"/>
    </row>
    <row r="130" spans="1:14" ht="69.900000000000006" customHeight="1" x14ac:dyDescent="0.25">
      <c r="A130" s="427"/>
      <c r="B130" s="448"/>
      <c r="C130" s="432" t="s">
        <v>124</v>
      </c>
      <c r="D130" s="433"/>
      <c r="E130" s="433"/>
      <c r="F130" s="433"/>
      <c r="G130" s="433"/>
      <c r="H130" s="434"/>
      <c r="I130" s="393"/>
      <c r="J130" s="394"/>
      <c r="K130" s="395"/>
      <c r="L130" s="127"/>
      <c r="M130" s="127"/>
      <c r="N130" s="140"/>
    </row>
    <row r="131" spans="1:14" ht="69.900000000000006" customHeight="1" x14ac:dyDescent="0.25">
      <c r="A131" s="427"/>
      <c r="B131" s="448"/>
      <c r="C131" s="432" t="s">
        <v>125</v>
      </c>
      <c r="D131" s="433"/>
      <c r="E131" s="433"/>
      <c r="F131" s="433"/>
      <c r="G131" s="433"/>
      <c r="H131" s="434"/>
      <c r="I131" s="393"/>
      <c r="J131" s="394"/>
      <c r="K131" s="395"/>
      <c r="L131" s="127"/>
      <c r="M131" s="127"/>
      <c r="N131" s="140"/>
    </row>
    <row r="132" spans="1:14" ht="69.900000000000006" customHeight="1" x14ac:dyDescent="0.25">
      <c r="A132" s="427"/>
      <c r="B132" s="448"/>
      <c r="C132" s="432" t="s">
        <v>126</v>
      </c>
      <c r="D132" s="433"/>
      <c r="E132" s="433"/>
      <c r="F132" s="433"/>
      <c r="G132" s="433"/>
      <c r="H132" s="434"/>
      <c r="I132" s="393"/>
      <c r="J132" s="394"/>
      <c r="K132" s="395"/>
      <c r="L132" s="127"/>
      <c r="M132" s="127"/>
      <c r="N132" s="140"/>
    </row>
    <row r="133" spans="1:14" ht="69.900000000000006" customHeight="1" thickBot="1" x14ac:dyDescent="0.3">
      <c r="A133" s="428"/>
      <c r="B133" s="449"/>
      <c r="C133" s="435" t="s">
        <v>127</v>
      </c>
      <c r="D133" s="436"/>
      <c r="E133" s="436"/>
      <c r="F133" s="436"/>
      <c r="G133" s="436"/>
      <c r="H133" s="437"/>
      <c r="I133" s="384"/>
      <c r="J133" s="385"/>
      <c r="K133" s="386"/>
      <c r="L133" s="131"/>
      <c r="M133" s="131"/>
      <c r="N133" s="140"/>
    </row>
    <row r="134" spans="1:14" ht="20.100000000000001" customHeight="1" thickBot="1" x14ac:dyDescent="0.3">
      <c r="A134" s="552"/>
      <c r="B134" s="553"/>
      <c r="C134" s="553"/>
      <c r="D134" s="553"/>
      <c r="E134" s="553"/>
      <c r="F134" s="553"/>
      <c r="G134" s="553"/>
      <c r="H134" s="553"/>
      <c r="I134" s="553"/>
      <c r="J134" s="553"/>
      <c r="K134" s="553"/>
      <c r="L134" s="553"/>
      <c r="M134" s="554"/>
      <c r="N134" s="140"/>
    </row>
    <row r="135" spans="1:14" ht="69.900000000000006" customHeight="1" x14ac:dyDescent="0.25">
      <c r="A135" s="399" t="s">
        <v>128</v>
      </c>
      <c r="B135" s="399" t="s">
        <v>129</v>
      </c>
      <c r="C135" s="402" t="s">
        <v>130</v>
      </c>
      <c r="D135" s="403"/>
      <c r="E135" s="403"/>
      <c r="F135" s="403"/>
      <c r="G135" s="403"/>
      <c r="H135" s="404"/>
      <c r="I135" s="405"/>
      <c r="J135" s="406"/>
      <c r="K135" s="407"/>
      <c r="L135" s="133"/>
      <c r="M135" s="133"/>
      <c r="N135" s="108"/>
    </row>
    <row r="136" spans="1:14" ht="69.900000000000006" customHeight="1" thickBot="1" x14ac:dyDescent="0.3">
      <c r="A136" s="401"/>
      <c r="B136" s="401"/>
      <c r="C136" s="381" t="s">
        <v>131</v>
      </c>
      <c r="D136" s="382"/>
      <c r="E136" s="382"/>
      <c r="F136" s="382"/>
      <c r="G136" s="382"/>
      <c r="H136" s="383"/>
      <c r="I136" s="384"/>
      <c r="J136" s="385"/>
      <c r="K136" s="386"/>
      <c r="L136" s="131"/>
      <c r="M136" s="131"/>
      <c r="N136" s="108"/>
    </row>
    <row r="137" spans="1:14" ht="69.900000000000006" customHeight="1" x14ac:dyDescent="0.25">
      <c r="A137" s="399" t="s">
        <v>128</v>
      </c>
      <c r="B137" s="399" t="s">
        <v>132</v>
      </c>
      <c r="C137" s="402" t="s">
        <v>133</v>
      </c>
      <c r="D137" s="403"/>
      <c r="E137" s="403"/>
      <c r="F137" s="403"/>
      <c r="G137" s="403"/>
      <c r="H137" s="404"/>
      <c r="I137" s="561"/>
      <c r="J137" s="562"/>
      <c r="K137" s="563"/>
      <c r="L137" s="189"/>
      <c r="M137" s="189"/>
      <c r="N137" s="140"/>
    </row>
    <row r="138" spans="1:14" ht="69.900000000000006" customHeight="1" x14ac:dyDescent="0.25">
      <c r="A138" s="400"/>
      <c r="B138" s="400"/>
      <c r="C138" s="390" t="s">
        <v>134</v>
      </c>
      <c r="D138" s="391"/>
      <c r="E138" s="391"/>
      <c r="F138" s="391"/>
      <c r="G138" s="391"/>
      <c r="H138" s="392"/>
      <c r="I138" s="564"/>
      <c r="J138" s="565"/>
      <c r="K138" s="566"/>
      <c r="L138" s="190"/>
      <c r="M138" s="190"/>
      <c r="N138" s="140"/>
    </row>
    <row r="139" spans="1:14" ht="69.900000000000006" customHeight="1" x14ac:dyDescent="0.25">
      <c r="A139" s="400"/>
      <c r="B139" s="400"/>
      <c r="C139" s="390" t="s">
        <v>135</v>
      </c>
      <c r="D139" s="391"/>
      <c r="E139" s="391"/>
      <c r="F139" s="391"/>
      <c r="G139" s="391"/>
      <c r="H139" s="392"/>
      <c r="I139" s="564"/>
      <c r="J139" s="565"/>
      <c r="K139" s="566"/>
      <c r="L139" s="190"/>
      <c r="M139" s="190"/>
      <c r="N139" s="108"/>
    </row>
    <row r="140" spans="1:14" ht="69.900000000000006" customHeight="1" x14ac:dyDescent="0.25">
      <c r="A140" s="400"/>
      <c r="B140" s="400"/>
      <c r="C140" s="390" t="s">
        <v>136</v>
      </c>
      <c r="D140" s="391"/>
      <c r="E140" s="391"/>
      <c r="F140" s="391"/>
      <c r="G140" s="391"/>
      <c r="H140" s="392"/>
      <c r="I140" s="564"/>
      <c r="J140" s="565"/>
      <c r="K140" s="566"/>
      <c r="L140" s="190"/>
      <c r="M140" s="190"/>
      <c r="N140" s="140"/>
    </row>
    <row r="141" spans="1:14" ht="69.900000000000006" customHeight="1" x14ac:dyDescent="0.25">
      <c r="A141" s="400"/>
      <c r="B141" s="400"/>
      <c r="C141" s="390" t="s">
        <v>137</v>
      </c>
      <c r="D141" s="391"/>
      <c r="E141" s="391"/>
      <c r="F141" s="391"/>
      <c r="G141" s="391"/>
      <c r="H141" s="392"/>
      <c r="I141" s="564"/>
      <c r="J141" s="565"/>
      <c r="K141" s="566"/>
      <c r="L141" s="190"/>
      <c r="M141" s="190"/>
      <c r="N141" s="140"/>
    </row>
    <row r="142" spans="1:14" ht="69.900000000000006" customHeight="1" x14ac:dyDescent="0.25">
      <c r="A142" s="400"/>
      <c r="B142" s="400"/>
      <c r="C142" s="390" t="s">
        <v>138</v>
      </c>
      <c r="D142" s="391"/>
      <c r="E142" s="391"/>
      <c r="F142" s="391"/>
      <c r="G142" s="391"/>
      <c r="H142" s="392"/>
      <c r="I142" s="564"/>
      <c r="J142" s="565"/>
      <c r="K142" s="566"/>
      <c r="L142" s="190"/>
      <c r="M142" s="190"/>
      <c r="N142" s="140"/>
    </row>
    <row r="143" spans="1:14" ht="69.900000000000006" customHeight="1" x14ac:dyDescent="0.25">
      <c r="A143" s="400"/>
      <c r="B143" s="400"/>
      <c r="C143" s="390" t="s">
        <v>139</v>
      </c>
      <c r="D143" s="391"/>
      <c r="E143" s="391"/>
      <c r="F143" s="391"/>
      <c r="G143" s="391"/>
      <c r="H143" s="392"/>
      <c r="I143" s="564"/>
      <c r="J143" s="565"/>
      <c r="K143" s="566"/>
      <c r="L143" s="190"/>
      <c r="M143" s="190"/>
      <c r="N143" s="140"/>
    </row>
    <row r="144" spans="1:14" ht="69.900000000000006" customHeight="1" x14ac:dyDescent="0.25">
      <c r="A144" s="400"/>
      <c r="B144" s="400"/>
      <c r="C144" s="390" t="s">
        <v>140</v>
      </c>
      <c r="D144" s="391"/>
      <c r="E144" s="391"/>
      <c r="F144" s="391"/>
      <c r="G144" s="391"/>
      <c r="H144" s="392"/>
      <c r="I144" s="564"/>
      <c r="J144" s="565"/>
      <c r="K144" s="566"/>
      <c r="L144" s="190"/>
      <c r="M144" s="190"/>
      <c r="N144" s="140"/>
    </row>
    <row r="145" spans="1:14" ht="69.900000000000006" customHeight="1" thickBot="1" x14ac:dyDescent="0.3">
      <c r="A145" s="401"/>
      <c r="B145" s="401"/>
      <c r="C145" s="381" t="s">
        <v>141</v>
      </c>
      <c r="D145" s="382"/>
      <c r="E145" s="382"/>
      <c r="F145" s="382"/>
      <c r="G145" s="382"/>
      <c r="H145" s="383"/>
      <c r="I145" s="567"/>
      <c r="J145" s="568"/>
      <c r="K145" s="569"/>
      <c r="L145" s="188"/>
      <c r="M145" s="188"/>
      <c r="N145" s="140"/>
    </row>
    <row r="146" spans="1:14" ht="69.900000000000006" customHeight="1" x14ac:dyDescent="0.25">
      <c r="A146" s="399" t="s">
        <v>128</v>
      </c>
      <c r="B146" s="399" t="s">
        <v>142</v>
      </c>
      <c r="C146" s="402" t="s">
        <v>143</v>
      </c>
      <c r="D146" s="403"/>
      <c r="E146" s="403"/>
      <c r="F146" s="403"/>
      <c r="G146" s="403"/>
      <c r="H146" s="404"/>
      <c r="I146" s="561"/>
      <c r="J146" s="562"/>
      <c r="K146" s="563"/>
      <c r="L146" s="189"/>
      <c r="M146" s="189"/>
      <c r="N146" s="140"/>
    </row>
    <row r="147" spans="1:14" ht="69.900000000000006" customHeight="1" x14ac:dyDescent="0.25">
      <c r="A147" s="400"/>
      <c r="B147" s="400"/>
      <c r="C147" s="390" t="s">
        <v>144</v>
      </c>
      <c r="D147" s="391"/>
      <c r="E147" s="391"/>
      <c r="F147" s="391"/>
      <c r="G147" s="391"/>
      <c r="H147" s="392"/>
      <c r="I147" s="564"/>
      <c r="J147" s="565"/>
      <c r="K147" s="566"/>
      <c r="L147" s="190"/>
      <c r="M147" s="190"/>
      <c r="N147" s="140"/>
    </row>
    <row r="148" spans="1:14" ht="69.900000000000006" customHeight="1" x14ac:dyDescent="0.25">
      <c r="A148" s="400"/>
      <c r="B148" s="400"/>
      <c r="C148" s="390" t="s">
        <v>145</v>
      </c>
      <c r="D148" s="391"/>
      <c r="E148" s="391"/>
      <c r="F148" s="391"/>
      <c r="G148" s="391"/>
      <c r="H148" s="392"/>
      <c r="I148" s="564"/>
      <c r="J148" s="565"/>
      <c r="K148" s="566"/>
      <c r="L148" s="190"/>
      <c r="M148" s="190"/>
      <c r="N148" s="140"/>
    </row>
    <row r="149" spans="1:14" ht="69.900000000000006" customHeight="1" x14ac:dyDescent="0.25">
      <c r="A149" s="400"/>
      <c r="B149" s="400"/>
      <c r="C149" s="390" t="s">
        <v>146</v>
      </c>
      <c r="D149" s="391"/>
      <c r="E149" s="391"/>
      <c r="F149" s="391"/>
      <c r="G149" s="391"/>
      <c r="H149" s="392"/>
      <c r="I149" s="564"/>
      <c r="J149" s="565"/>
      <c r="K149" s="566"/>
      <c r="L149" s="190"/>
      <c r="M149" s="190"/>
      <c r="N149" s="140"/>
    </row>
    <row r="150" spans="1:14" ht="69.900000000000006" customHeight="1" x14ac:dyDescent="0.25">
      <c r="A150" s="400"/>
      <c r="B150" s="400"/>
      <c r="C150" s="390" t="s">
        <v>147</v>
      </c>
      <c r="D150" s="391"/>
      <c r="E150" s="391"/>
      <c r="F150" s="391"/>
      <c r="G150" s="391"/>
      <c r="H150" s="392"/>
      <c r="I150" s="564"/>
      <c r="J150" s="565"/>
      <c r="K150" s="566"/>
      <c r="L150" s="190"/>
      <c r="M150" s="190"/>
      <c r="N150" s="140"/>
    </row>
    <row r="151" spans="1:14" ht="69.900000000000006" customHeight="1" x14ac:dyDescent="0.25">
      <c r="A151" s="400"/>
      <c r="B151" s="400"/>
      <c r="C151" s="390" t="s">
        <v>148</v>
      </c>
      <c r="D151" s="391"/>
      <c r="E151" s="391"/>
      <c r="F151" s="391"/>
      <c r="G151" s="391"/>
      <c r="H151" s="392"/>
      <c r="I151" s="564"/>
      <c r="J151" s="565"/>
      <c r="K151" s="566"/>
      <c r="L151" s="190"/>
      <c r="M151" s="190"/>
      <c r="N151" s="140"/>
    </row>
    <row r="152" spans="1:14" ht="69.900000000000006" customHeight="1" x14ac:dyDescent="0.25">
      <c r="A152" s="400"/>
      <c r="B152" s="400"/>
      <c r="C152" s="390" t="s">
        <v>149</v>
      </c>
      <c r="D152" s="391"/>
      <c r="E152" s="391"/>
      <c r="F152" s="391"/>
      <c r="G152" s="391"/>
      <c r="H152" s="392"/>
      <c r="I152" s="564"/>
      <c r="J152" s="565"/>
      <c r="K152" s="566"/>
      <c r="L152" s="190"/>
      <c r="M152" s="190"/>
      <c r="N152" s="140"/>
    </row>
    <row r="153" spans="1:14" ht="69.900000000000006" customHeight="1" thickBot="1" x14ac:dyDescent="0.3">
      <c r="A153" s="401"/>
      <c r="B153" s="401"/>
      <c r="C153" s="381" t="s">
        <v>150</v>
      </c>
      <c r="D153" s="382"/>
      <c r="E153" s="382"/>
      <c r="F153" s="382"/>
      <c r="G153" s="382"/>
      <c r="H153" s="383"/>
      <c r="I153" s="567"/>
      <c r="J153" s="568"/>
      <c r="K153" s="569"/>
      <c r="L153" s="188"/>
      <c r="M153" s="188"/>
      <c r="N153" s="140"/>
    </row>
    <row r="154" spans="1:14" ht="69.900000000000006" customHeight="1" x14ac:dyDescent="0.25">
      <c r="A154" s="399" t="s">
        <v>128</v>
      </c>
      <c r="B154" s="399" t="s">
        <v>151</v>
      </c>
      <c r="C154" s="402" t="s">
        <v>152</v>
      </c>
      <c r="D154" s="403"/>
      <c r="E154" s="403"/>
      <c r="F154" s="403"/>
      <c r="G154" s="403"/>
      <c r="H154" s="404"/>
      <c r="I154" s="555"/>
      <c r="J154" s="556"/>
      <c r="K154" s="557"/>
      <c r="L154" s="193"/>
      <c r="M154" s="193"/>
      <c r="N154" s="140"/>
    </row>
    <row r="155" spans="1:14" ht="69.900000000000006" customHeight="1" x14ac:dyDescent="0.25">
      <c r="A155" s="400"/>
      <c r="B155" s="400"/>
      <c r="C155" s="390" t="s">
        <v>153</v>
      </c>
      <c r="D155" s="391"/>
      <c r="E155" s="391"/>
      <c r="F155" s="391"/>
      <c r="G155" s="391"/>
      <c r="H155" s="392"/>
      <c r="I155" s="578"/>
      <c r="J155" s="579"/>
      <c r="K155" s="580"/>
      <c r="L155" s="194"/>
      <c r="M155" s="194"/>
      <c r="N155" s="140"/>
    </row>
    <row r="156" spans="1:14" ht="69.900000000000006" customHeight="1" x14ac:dyDescent="0.25">
      <c r="A156" s="400"/>
      <c r="B156" s="400"/>
      <c r="C156" s="390" t="s">
        <v>154</v>
      </c>
      <c r="D156" s="391"/>
      <c r="E156" s="391"/>
      <c r="F156" s="391"/>
      <c r="G156" s="391"/>
      <c r="H156" s="392"/>
      <c r="I156" s="578"/>
      <c r="J156" s="579"/>
      <c r="K156" s="580"/>
      <c r="L156" s="194"/>
      <c r="M156" s="194"/>
      <c r="N156" s="140"/>
    </row>
    <row r="157" spans="1:14" ht="69.900000000000006" customHeight="1" x14ac:dyDescent="0.25">
      <c r="A157" s="400"/>
      <c r="B157" s="400"/>
      <c r="C157" s="390" t="s">
        <v>155</v>
      </c>
      <c r="D157" s="391"/>
      <c r="E157" s="391"/>
      <c r="F157" s="391"/>
      <c r="G157" s="391"/>
      <c r="H157" s="392"/>
      <c r="I157" s="578"/>
      <c r="J157" s="579"/>
      <c r="K157" s="580"/>
      <c r="L157" s="194"/>
      <c r="M157" s="194"/>
      <c r="N157" s="140"/>
    </row>
    <row r="158" spans="1:14" ht="69.900000000000006" customHeight="1" x14ac:dyDescent="0.25">
      <c r="A158" s="400"/>
      <c r="B158" s="400"/>
      <c r="C158" s="390" t="s">
        <v>156</v>
      </c>
      <c r="D158" s="391"/>
      <c r="E158" s="391"/>
      <c r="F158" s="391"/>
      <c r="G158" s="391"/>
      <c r="H158" s="392"/>
      <c r="I158" s="578"/>
      <c r="J158" s="579"/>
      <c r="K158" s="580"/>
      <c r="L158" s="194"/>
      <c r="M158" s="194"/>
      <c r="N158" s="140"/>
    </row>
    <row r="159" spans="1:14" ht="69.900000000000006" customHeight="1" x14ac:dyDescent="0.25">
      <c r="A159" s="400"/>
      <c r="B159" s="400"/>
      <c r="C159" s="390" t="s">
        <v>157</v>
      </c>
      <c r="D159" s="391"/>
      <c r="E159" s="391"/>
      <c r="F159" s="391"/>
      <c r="G159" s="391"/>
      <c r="H159" s="392"/>
      <c r="I159" s="578"/>
      <c r="J159" s="579"/>
      <c r="K159" s="580"/>
      <c r="L159" s="194"/>
      <c r="M159" s="194"/>
      <c r="N159" s="140"/>
    </row>
    <row r="160" spans="1:14" ht="69.900000000000006" customHeight="1" x14ac:dyDescent="0.25">
      <c r="A160" s="400"/>
      <c r="B160" s="400"/>
      <c r="C160" s="390" t="s">
        <v>158</v>
      </c>
      <c r="D160" s="391"/>
      <c r="E160" s="391"/>
      <c r="F160" s="391"/>
      <c r="G160" s="391"/>
      <c r="H160" s="392"/>
      <c r="I160" s="578"/>
      <c r="J160" s="579"/>
      <c r="K160" s="580"/>
      <c r="L160" s="194"/>
      <c r="M160" s="194"/>
      <c r="N160" s="140"/>
    </row>
    <row r="161" spans="1:14" ht="69.900000000000006" customHeight="1" x14ac:dyDescent="0.25">
      <c r="A161" s="400"/>
      <c r="B161" s="400"/>
      <c r="C161" s="390" t="s">
        <v>159</v>
      </c>
      <c r="D161" s="391"/>
      <c r="E161" s="391"/>
      <c r="F161" s="391"/>
      <c r="G161" s="391"/>
      <c r="H161" s="392"/>
      <c r="I161" s="578"/>
      <c r="J161" s="579"/>
      <c r="K161" s="580"/>
      <c r="L161" s="194"/>
      <c r="M161" s="194"/>
      <c r="N161" s="140"/>
    </row>
    <row r="162" spans="1:14" ht="69.900000000000006" customHeight="1" x14ac:dyDescent="0.25">
      <c r="A162" s="400"/>
      <c r="B162" s="400"/>
      <c r="C162" s="390" t="s">
        <v>160</v>
      </c>
      <c r="D162" s="391"/>
      <c r="E162" s="391"/>
      <c r="F162" s="391"/>
      <c r="G162" s="391"/>
      <c r="H162" s="392"/>
      <c r="I162" s="578"/>
      <c r="J162" s="579"/>
      <c r="K162" s="580"/>
      <c r="L162" s="194"/>
      <c r="M162" s="194"/>
      <c r="N162" s="140"/>
    </row>
    <row r="163" spans="1:14" ht="69.900000000000006" customHeight="1" thickBot="1" x14ac:dyDescent="0.3">
      <c r="A163" s="401"/>
      <c r="B163" s="401"/>
      <c r="C163" s="381" t="s">
        <v>161</v>
      </c>
      <c r="D163" s="382"/>
      <c r="E163" s="382"/>
      <c r="F163" s="382"/>
      <c r="G163" s="382"/>
      <c r="H163" s="383"/>
      <c r="I163" s="578"/>
      <c r="J163" s="579"/>
      <c r="K163" s="580"/>
      <c r="L163" s="194"/>
      <c r="M163" s="194"/>
      <c r="N163" s="140"/>
    </row>
    <row r="164" spans="1:14" ht="20.100000000000001" customHeight="1" thickBot="1" x14ac:dyDescent="0.3">
      <c r="A164" s="575"/>
      <c r="B164" s="576"/>
      <c r="C164" s="576"/>
      <c r="D164" s="576"/>
      <c r="E164" s="576"/>
      <c r="F164" s="576"/>
      <c r="G164" s="576"/>
      <c r="H164" s="576"/>
      <c r="I164" s="576"/>
      <c r="J164" s="576"/>
      <c r="K164" s="576"/>
      <c r="L164" s="576"/>
      <c r="M164" s="577"/>
      <c r="N164" s="140"/>
    </row>
    <row r="165" spans="1:14" ht="69.900000000000006" customHeight="1" x14ac:dyDescent="0.25">
      <c r="A165" s="399" t="s">
        <v>162</v>
      </c>
      <c r="B165" s="399" t="s">
        <v>163</v>
      </c>
      <c r="C165" s="443" t="s">
        <v>164</v>
      </c>
      <c r="D165" s="444"/>
      <c r="E165" s="444"/>
      <c r="F165" s="444"/>
      <c r="G165" s="444"/>
      <c r="H165" s="445"/>
      <c r="I165" s="405"/>
      <c r="J165" s="406"/>
      <c r="K165" s="407"/>
      <c r="L165" s="124"/>
      <c r="M165" s="124"/>
      <c r="N165" s="140"/>
    </row>
    <row r="166" spans="1:14" ht="69.900000000000006" customHeight="1" x14ac:dyDescent="0.25">
      <c r="A166" s="400"/>
      <c r="B166" s="400"/>
      <c r="C166" s="390" t="s">
        <v>165</v>
      </c>
      <c r="D166" s="391"/>
      <c r="E166" s="391"/>
      <c r="F166" s="391"/>
      <c r="G166" s="391"/>
      <c r="H166" s="392"/>
      <c r="I166" s="393"/>
      <c r="J166" s="394"/>
      <c r="K166" s="395"/>
      <c r="L166" s="127"/>
      <c r="M166" s="127"/>
      <c r="N166" s="140"/>
    </row>
    <row r="167" spans="1:14" ht="69.900000000000006" customHeight="1" x14ac:dyDescent="0.25">
      <c r="A167" s="400"/>
      <c r="B167" s="400"/>
      <c r="C167" s="390" t="s">
        <v>166</v>
      </c>
      <c r="D167" s="391"/>
      <c r="E167" s="391"/>
      <c r="F167" s="391"/>
      <c r="G167" s="391"/>
      <c r="H167" s="392"/>
      <c r="I167" s="393"/>
      <c r="J167" s="394"/>
      <c r="K167" s="395"/>
      <c r="L167" s="127"/>
      <c r="M167" s="127"/>
      <c r="N167" s="140"/>
    </row>
    <row r="168" spans="1:14" ht="69.900000000000006" customHeight="1" x14ac:dyDescent="0.25">
      <c r="A168" s="400"/>
      <c r="B168" s="400"/>
      <c r="C168" s="390" t="s">
        <v>167</v>
      </c>
      <c r="D168" s="391"/>
      <c r="E168" s="391"/>
      <c r="F168" s="391"/>
      <c r="G168" s="391"/>
      <c r="H168" s="392"/>
      <c r="I168" s="393"/>
      <c r="J168" s="394"/>
      <c r="K168" s="395"/>
      <c r="L168" s="127"/>
      <c r="M168" s="127"/>
      <c r="N168" s="140"/>
    </row>
    <row r="169" spans="1:14" ht="69.900000000000006" customHeight="1" x14ac:dyDescent="0.25">
      <c r="A169" s="400"/>
      <c r="B169" s="400"/>
      <c r="C169" s="390" t="s">
        <v>168</v>
      </c>
      <c r="D169" s="391"/>
      <c r="E169" s="391"/>
      <c r="F169" s="391"/>
      <c r="G169" s="391"/>
      <c r="H169" s="392"/>
      <c r="I169" s="393"/>
      <c r="J169" s="394"/>
      <c r="K169" s="395"/>
      <c r="L169" s="127"/>
      <c r="M169" s="127"/>
      <c r="N169" s="140"/>
    </row>
    <row r="170" spans="1:14" ht="69.900000000000006" customHeight="1" x14ac:dyDescent="0.25">
      <c r="A170" s="400"/>
      <c r="B170" s="400"/>
      <c r="C170" s="390" t="s">
        <v>169</v>
      </c>
      <c r="D170" s="391"/>
      <c r="E170" s="391"/>
      <c r="F170" s="391"/>
      <c r="G170" s="391"/>
      <c r="H170" s="392"/>
      <c r="I170" s="393"/>
      <c r="J170" s="394"/>
      <c r="K170" s="395"/>
      <c r="L170" s="127"/>
      <c r="M170" s="127"/>
      <c r="N170" s="140"/>
    </row>
    <row r="171" spans="1:14" ht="69.900000000000006" customHeight="1" thickBot="1" x14ac:dyDescent="0.3">
      <c r="A171" s="401"/>
      <c r="B171" s="401"/>
      <c r="C171" s="381" t="s">
        <v>170</v>
      </c>
      <c r="D171" s="382"/>
      <c r="E171" s="382"/>
      <c r="F171" s="382"/>
      <c r="G171" s="382"/>
      <c r="H171" s="383"/>
      <c r="I171" s="384"/>
      <c r="J171" s="385"/>
      <c r="K171" s="386"/>
      <c r="L171" s="131"/>
      <c r="M171" s="131"/>
      <c r="N171" s="140"/>
    </row>
    <row r="172" spans="1:14" ht="69.900000000000006" customHeight="1" thickBot="1" x14ac:dyDescent="0.3">
      <c r="A172" s="155" t="s">
        <v>162</v>
      </c>
      <c r="B172" s="155" t="s">
        <v>171</v>
      </c>
      <c r="C172" s="417" t="s">
        <v>172</v>
      </c>
      <c r="D172" s="418"/>
      <c r="E172" s="418"/>
      <c r="F172" s="418"/>
      <c r="G172" s="418"/>
      <c r="H172" s="419"/>
      <c r="I172" s="420"/>
      <c r="J172" s="421"/>
      <c r="K172" s="422"/>
      <c r="L172" s="156"/>
      <c r="M172" s="156"/>
      <c r="N172" s="140"/>
    </row>
    <row r="173" spans="1:14" ht="20.100000000000001" customHeight="1" x14ac:dyDescent="0.25">
      <c r="A173" s="573"/>
      <c r="B173" s="574"/>
      <c r="C173" s="574"/>
      <c r="D173" s="574"/>
      <c r="E173" s="574"/>
      <c r="F173" s="574"/>
      <c r="G173" s="574"/>
      <c r="H173" s="574"/>
      <c r="I173" s="574"/>
      <c r="J173" s="574"/>
      <c r="K173" s="574"/>
      <c r="L173" s="574"/>
      <c r="M173" s="574"/>
      <c r="N173" s="108"/>
    </row>
    <row r="174" spans="1:14" ht="69.900000000000006" customHeight="1" x14ac:dyDescent="0.25">
      <c r="A174" s="163" t="s">
        <v>173</v>
      </c>
      <c r="B174" s="163" t="s">
        <v>174</v>
      </c>
      <c r="C174" s="390" t="s">
        <v>175</v>
      </c>
      <c r="D174" s="391"/>
      <c r="E174" s="391"/>
      <c r="F174" s="391"/>
      <c r="G174" s="391"/>
      <c r="H174" s="392"/>
      <c r="I174" s="393"/>
      <c r="J174" s="394"/>
      <c r="K174" s="395"/>
      <c r="L174" s="143"/>
      <c r="M174" s="143"/>
      <c r="N174" s="108"/>
    </row>
    <row r="175" spans="1:14" ht="69.900000000000006" customHeight="1" x14ac:dyDescent="0.25">
      <c r="A175" s="442" t="s">
        <v>173</v>
      </c>
      <c r="B175" s="442" t="s">
        <v>176</v>
      </c>
      <c r="C175" s="390" t="s">
        <v>177</v>
      </c>
      <c r="D175" s="391"/>
      <c r="E175" s="391"/>
      <c r="F175" s="391"/>
      <c r="G175" s="391"/>
      <c r="H175" s="392"/>
      <c r="I175" s="393"/>
      <c r="J175" s="394"/>
      <c r="K175" s="395"/>
      <c r="L175" s="127"/>
      <c r="M175" s="127"/>
      <c r="N175" s="108"/>
    </row>
    <row r="176" spans="1:14" ht="69.900000000000006" customHeight="1" x14ac:dyDescent="0.25">
      <c r="A176" s="400"/>
      <c r="B176" s="400"/>
      <c r="C176" s="390" t="s">
        <v>178</v>
      </c>
      <c r="D176" s="391"/>
      <c r="E176" s="391"/>
      <c r="F176" s="391"/>
      <c r="G176" s="391"/>
      <c r="H176" s="392"/>
      <c r="I176" s="393"/>
      <c r="J176" s="394"/>
      <c r="K176" s="395"/>
      <c r="L176" s="127"/>
      <c r="M176" s="127"/>
    </row>
    <row r="177" spans="1:14" ht="69.900000000000006" customHeight="1" thickBot="1" x14ac:dyDescent="0.3">
      <c r="A177" s="401"/>
      <c r="B177" s="401"/>
      <c r="C177" s="381" t="s">
        <v>179</v>
      </c>
      <c r="D177" s="382"/>
      <c r="E177" s="382"/>
      <c r="F177" s="382"/>
      <c r="G177" s="382"/>
      <c r="H177" s="383"/>
      <c r="I177" s="384"/>
      <c r="J177" s="385"/>
      <c r="K177" s="386"/>
      <c r="L177" s="131"/>
      <c r="M177" s="131"/>
      <c r="N177" s="108"/>
    </row>
    <row r="178" spans="1:14" ht="69.900000000000006" customHeight="1" x14ac:dyDescent="0.25">
      <c r="A178" s="399" t="s">
        <v>173</v>
      </c>
      <c r="B178" s="399" t="s">
        <v>180</v>
      </c>
      <c r="C178" s="402" t="s">
        <v>181</v>
      </c>
      <c r="D178" s="403"/>
      <c r="E178" s="403"/>
      <c r="F178" s="403"/>
      <c r="G178" s="403"/>
      <c r="H178" s="404"/>
      <c r="I178" s="405"/>
      <c r="J178" s="406"/>
      <c r="K178" s="407"/>
      <c r="L178" s="133"/>
      <c r="M178" s="133"/>
      <c r="N178" s="129"/>
    </row>
    <row r="179" spans="1:14" ht="69.900000000000006" customHeight="1" x14ac:dyDescent="0.25">
      <c r="A179" s="400"/>
      <c r="B179" s="400"/>
      <c r="C179" s="390" t="s">
        <v>182</v>
      </c>
      <c r="D179" s="391"/>
      <c r="E179" s="391"/>
      <c r="F179" s="391"/>
      <c r="G179" s="391"/>
      <c r="H179" s="392"/>
      <c r="I179" s="393"/>
      <c r="J179" s="394"/>
      <c r="K179" s="395"/>
      <c r="L179" s="127"/>
      <c r="M179" s="127"/>
      <c r="N179" s="129"/>
    </row>
    <row r="180" spans="1:14" ht="69.900000000000006" customHeight="1" x14ac:dyDescent="0.25">
      <c r="A180" s="400"/>
      <c r="B180" s="400"/>
      <c r="C180" s="390" t="s">
        <v>183</v>
      </c>
      <c r="D180" s="391"/>
      <c r="E180" s="391"/>
      <c r="F180" s="391"/>
      <c r="G180" s="391"/>
      <c r="H180" s="392"/>
      <c r="I180" s="393"/>
      <c r="J180" s="394"/>
      <c r="K180" s="395"/>
      <c r="L180" s="127"/>
      <c r="M180" s="127"/>
      <c r="N180" s="129"/>
    </row>
    <row r="181" spans="1:14" ht="69.900000000000006" customHeight="1" thickBot="1" x14ac:dyDescent="0.3">
      <c r="A181" s="401"/>
      <c r="B181" s="401"/>
      <c r="C181" s="381" t="s">
        <v>184</v>
      </c>
      <c r="D181" s="382"/>
      <c r="E181" s="382"/>
      <c r="F181" s="382"/>
      <c r="G181" s="382"/>
      <c r="H181" s="383"/>
      <c r="I181" s="384"/>
      <c r="J181" s="385"/>
      <c r="K181" s="386"/>
      <c r="L181" s="143"/>
      <c r="M181" s="143"/>
      <c r="N181" s="140"/>
    </row>
    <row r="182" spans="1:14" ht="2.1" customHeight="1" thickBot="1" x14ac:dyDescent="0.3">
      <c r="A182" s="552"/>
      <c r="B182" s="553"/>
      <c r="C182" s="553"/>
      <c r="D182" s="553"/>
      <c r="E182" s="553"/>
      <c r="F182" s="553"/>
      <c r="G182" s="553"/>
      <c r="H182" s="553"/>
      <c r="I182" s="553"/>
      <c r="J182" s="553"/>
      <c r="K182" s="553"/>
      <c r="L182" s="553"/>
      <c r="M182" s="554"/>
      <c r="N182" s="140"/>
    </row>
    <row r="183" spans="1:14" ht="69.900000000000006" customHeight="1" x14ac:dyDescent="0.25">
      <c r="A183" s="426" t="s">
        <v>185</v>
      </c>
      <c r="B183" s="426" t="s">
        <v>186</v>
      </c>
      <c r="C183" s="429" t="s">
        <v>187</v>
      </c>
      <c r="D183" s="430"/>
      <c r="E183" s="430"/>
      <c r="F183" s="430"/>
      <c r="G183" s="430"/>
      <c r="H183" s="431"/>
      <c r="I183" s="405"/>
      <c r="J183" s="406"/>
      <c r="K183" s="407"/>
      <c r="L183" s="133"/>
      <c r="M183" s="133"/>
      <c r="N183" s="140"/>
    </row>
    <row r="184" spans="1:14" ht="69.900000000000006" customHeight="1" x14ac:dyDescent="0.25">
      <c r="A184" s="427"/>
      <c r="B184" s="427"/>
      <c r="C184" s="432" t="s">
        <v>188</v>
      </c>
      <c r="D184" s="433"/>
      <c r="E184" s="433"/>
      <c r="F184" s="433"/>
      <c r="G184" s="433"/>
      <c r="H184" s="434"/>
      <c r="I184" s="393"/>
      <c r="J184" s="394"/>
      <c r="K184" s="395"/>
      <c r="L184" s="127"/>
      <c r="M184" s="127"/>
      <c r="N184" s="140"/>
    </row>
    <row r="185" spans="1:14" ht="69.900000000000006" customHeight="1" x14ac:dyDescent="0.25">
      <c r="A185" s="427"/>
      <c r="B185" s="427"/>
      <c r="C185" s="432" t="s">
        <v>189</v>
      </c>
      <c r="D185" s="433"/>
      <c r="E185" s="433"/>
      <c r="F185" s="433"/>
      <c r="G185" s="433"/>
      <c r="H185" s="434"/>
      <c r="I185" s="393"/>
      <c r="J185" s="394"/>
      <c r="K185" s="395"/>
      <c r="L185" s="127"/>
      <c r="M185" s="127"/>
      <c r="N185" s="108"/>
    </row>
    <row r="186" spans="1:14" ht="69.900000000000006" customHeight="1" x14ac:dyDescent="0.25">
      <c r="A186" s="427"/>
      <c r="B186" s="427"/>
      <c r="C186" s="432" t="s">
        <v>190</v>
      </c>
      <c r="D186" s="433"/>
      <c r="E186" s="433"/>
      <c r="F186" s="433"/>
      <c r="G186" s="433"/>
      <c r="H186" s="434"/>
      <c r="I186" s="393"/>
      <c r="J186" s="394"/>
      <c r="K186" s="395"/>
      <c r="L186" s="127"/>
      <c r="M186" s="127"/>
    </row>
    <row r="187" spans="1:14" ht="69.900000000000006" customHeight="1" thickBot="1" x14ac:dyDescent="0.3">
      <c r="A187" s="428"/>
      <c r="B187" s="428"/>
      <c r="C187" s="435" t="s">
        <v>191</v>
      </c>
      <c r="D187" s="436"/>
      <c r="E187" s="436"/>
      <c r="F187" s="436"/>
      <c r="G187" s="436"/>
      <c r="H187" s="437"/>
      <c r="I187" s="384"/>
      <c r="J187" s="385"/>
      <c r="K187" s="386"/>
      <c r="L187" s="131"/>
      <c r="M187" s="131"/>
      <c r="N187" s="140"/>
    </row>
    <row r="188" spans="1:14" ht="69.900000000000006" customHeight="1" thickBot="1" x14ac:dyDescent="0.3">
      <c r="A188" s="165" t="s">
        <v>185</v>
      </c>
      <c r="B188" s="165" t="s">
        <v>192</v>
      </c>
      <c r="C188" s="438" t="s">
        <v>193</v>
      </c>
      <c r="D188" s="439"/>
      <c r="E188" s="439"/>
      <c r="F188" s="439"/>
      <c r="G188" s="439"/>
      <c r="H188" s="440"/>
      <c r="I188" s="420"/>
      <c r="J188" s="421"/>
      <c r="K188" s="422"/>
      <c r="L188" s="156"/>
      <c r="M188" s="156"/>
      <c r="N188" s="140"/>
    </row>
    <row r="189" spans="1:14" ht="20.100000000000001" customHeight="1" thickBot="1" x14ac:dyDescent="0.3">
      <c r="A189" s="570"/>
      <c r="B189" s="571"/>
      <c r="C189" s="571"/>
      <c r="D189" s="571"/>
      <c r="E189" s="571"/>
      <c r="F189" s="571"/>
      <c r="G189" s="571"/>
      <c r="H189" s="571"/>
      <c r="I189" s="571"/>
      <c r="J189" s="571"/>
      <c r="K189" s="571"/>
      <c r="L189" s="571"/>
      <c r="M189" s="572"/>
      <c r="N189" s="140"/>
    </row>
    <row r="190" spans="1:14" ht="69.900000000000006" customHeight="1" x14ac:dyDescent="0.25">
      <c r="A190" s="399" t="s">
        <v>194</v>
      </c>
      <c r="B190" s="399" t="s">
        <v>195</v>
      </c>
      <c r="C190" s="402" t="s">
        <v>196</v>
      </c>
      <c r="D190" s="403"/>
      <c r="E190" s="403"/>
      <c r="F190" s="403"/>
      <c r="G190" s="403"/>
      <c r="H190" s="404"/>
      <c r="I190" s="405"/>
      <c r="J190" s="406"/>
      <c r="K190" s="407"/>
      <c r="L190" s="133"/>
      <c r="M190" s="133"/>
      <c r="N190" s="140"/>
    </row>
    <row r="191" spans="1:14" ht="69.900000000000006" customHeight="1" x14ac:dyDescent="0.25">
      <c r="A191" s="400"/>
      <c r="B191" s="400"/>
      <c r="C191" s="390" t="s">
        <v>197</v>
      </c>
      <c r="D191" s="391"/>
      <c r="E191" s="391"/>
      <c r="F191" s="391"/>
      <c r="G191" s="391"/>
      <c r="H191" s="392"/>
      <c r="I191" s="393"/>
      <c r="J191" s="394"/>
      <c r="K191" s="395"/>
      <c r="L191" s="127"/>
      <c r="M191" s="127"/>
      <c r="N191" s="140"/>
    </row>
    <row r="192" spans="1:14" ht="69.900000000000006" customHeight="1" thickBot="1" x14ac:dyDescent="0.3">
      <c r="A192" s="401"/>
      <c r="B192" s="401"/>
      <c r="C192" s="381" t="s">
        <v>198</v>
      </c>
      <c r="D192" s="382"/>
      <c r="E192" s="382"/>
      <c r="F192" s="382"/>
      <c r="G192" s="382"/>
      <c r="H192" s="383"/>
      <c r="I192" s="384"/>
      <c r="J192" s="385"/>
      <c r="K192" s="386"/>
      <c r="L192" s="131"/>
      <c r="M192" s="131"/>
      <c r="N192" s="140"/>
    </row>
    <row r="193" spans="1:14" ht="69.900000000000006" customHeight="1" x14ac:dyDescent="0.25">
      <c r="A193" s="399" t="s">
        <v>194</v>
      </c>
      <c r="B193" s="399" t="s">
        <v>199</v>
      </c>
      <c r="C193" s="402" t="s">
        <v>200</v>
      </c>
      <c r="D193" s="403"/>
      <c r="E193" s="403"/>
      <c r="F193" s="403"/>
      <c r="G193" s="403"/>
      <c r="H193" s="404"/>
      <c r="I193" s="405"/>
      <c r="J193" s="406"/>
      <c r="K193" s="407"/>
      <c r="L193" s="133"/>
      <c r="M193" s="133"/>
    </row>
    <row r="194" spans="1:14" ht="69.900000000000006" customHeight="1" thickBot="1" x14ac:dyDescent="0.3">
      <c r="A194" s="401"/>
      <c r="B194" s="401"/>
      <c r="C194" s="381" t="s">
        <v>201</v>
      </c>
      <c r="D194" s="382"/>
      <c r="E194" s="382"/>
      <c r="F194" s="382"/>
      <c r="G194" s="382"/>
      <c r="H194" s="383"/>
      <c r="I194" s="384"/>
      <c r="J194" s="385"/>
      <c r="K194" s="386"/>
      <c r="L194" s="131"/>
      <c r="M194" s="131"/>
    </row>
    <row r="195" spans="1:14" ht="69.900000000000006" customHeight="1" thickBot="1" x14ac:dyDescent="0.3">
      <c r="A195" s="171" t="s">
        <v>194</v>
      </c>
      <c r="B195" s="171" t="s">
        <v>202</v>
      </c>
      <c r="C195" s="417" t="s">
        <v>306</v>
      </c>
      <c r="D195" s="418"/>
      <c r="E195" s="418"/>
      <c r="F195" s="418"/>
      <c r="G195" s="418"/>
      <c r="H195" s="419"/>
      <c r="I195" s="420"/>
      <c r="J195" s="421"/>
      <c r="K195" s="422"/>
      <c r="L195" s="172"/>
      <c r="M195" s="172"/>
      <c r="N195" s="140"/>
    </row>
    <row r="196" spans="1:14" ht="69.900000000000006" customHeight="1" thickBot="1" x14ac:dyDescent="0.3">
      <c r="A196" s="171" t="s">
        <v>194</v>
      </c>
      <c r="B196" s="171" t="s">
        <v>203</v>
      </c>
      <c r="C196" s="417" t="s">
        <v>204</v>
      </c>
      <c r="D196" s="418"/>
      <c r="E196" s="418"/>
      <c r="F196" s="418"/>
      <c r="G196" s="418"/>
      <c r="H196" s="419"/>
      <c r="I196" s="420"/>
      <c r="J196" s="421"/>
      <c r="K196" s="422"/>
      <c r="L196" s="172"/>
      <c r="M196" s="172"/>
      <c r="N196" s="140"/>
    </row>
    <row r="197" spans="1:14" ht="20.100000000000001" customHeight="1" thickBot="1" x14ac:dyDescent="0.3">
      <c r="A197" s="552"/>
      <c r="B197" s="553"/>
      <c r="C197" s="553"/>
      <c r="D197" s="553"/>
      <c r="E197" s="553"/>
      <c r="F197" s="553"/>
      <c r="G197" s="553"/>
      <c r="H197" s="553"/>
      <c r="I197" s="553"/>
      <c r="J197" s="553"/>
      <c r="K197" s="553"/>
      <c r="L197" s="553"/>
      <c r="M197" s="554"/>
    </row>
    <row r="198" spans="1:14" ht="69.900000000000006" customHeight="1" x14ac:dyDescent="0.25">
      <c r="A198" s="399" t="s">
        <v>205</v>
      </c>
      <c r="B198" s="399" t="s">
        <v>206</v>
      </c>
      <c r="C198" s="402" t="s">
        <v>207</v>
      </c>
      <c r="D198" s="403"/>
      <c r="E198" s="403"/>
      <c r="F198" s="403"/>
      <c r="G198" s="403"/>
      <c r="H198" s="404"/>
      <c r="I198" s="405"/>
      <c r="J198" s="406"/>
      <c r="K198" s="407"/>
      <c r="L198" s="133"/>
      <c r="M198" s="133"/>
      <c r="N198" s="108"/>
    </row>
    <row r="199" spans="1:14" ht="69.900000000000006" customHeight="1" x14ac:dyDescent="0.25">
      <c r="A199" s="400"/>
      <c r="B199" s="400"/>
      <c r="C199" s="390" t="s">
        <v>208</v>
      </c>
      <c r="D199" s="391"/>
      <c r="E199" s="391"/>
      <c r="F199" s="391"/>
      <c r="G199" s="391"/>
      <c r="H199" s="392"/>
      <c r="I199" s="393"/>
      <c r="J199" s="394"/>
      <c r="K199" s="395"/>
      <c r="L199" s="127"/>
      <c r="M199" s="127"/>
      <c r="N199" s="140"/>
    </row>
    <row r="200" spans="1:14" ht="69.900000000000006" customHeight="1" x14ac:dyDescent="0.25">
      <c r="A200" s="400"/>
      <c r="B200" s="400"/>
      <c r="C200" s="390" t="s">
        <v>209</v>
      </c>
      <c r="D200" s="391"/>
      <c r="E200" s="391"/>
      <c r="F200" s="391"/>
      <c r="G200" s="391"/>
      <c r="H200" s="392"/>
      <c r="I200" s="393"/>
      <c r="J200" s="394"/>
      <c r="K200" s="395"/>
      <c r="L200" s="127"/>
      <c r="M200" s="127"/>
      <c r="N200" s="140"/>
    </row>
    <row r="201" spans="1:14" ht="69.900000000000006" customHeight="1" x14ac:dyDescent="0.25">
      <c r="A201" s="400"/>
      <c r="B201" s="400"/>
      <c r="C201" s="390" t="s">
        <v>210</v>
      </c>
      <c r="D201" s="391"/>
      <c r="E201" s="391"/>
      <c r="F201" s="391"/>
      <c r="G201" s="391"/>
      <c r="H201" s="392"/>
      <c r="I201" s="393"/>
      <c r="J201" s="394"/>
      <c r="K201" s="395"/>
      <c r="L201" s="127"/>
      <c r="M201" s="127"/>
      <c r="N201" s="140"/>
    </row>
    <row r="202" spans="1:14" ht="69.900000000000006" customHeight="1" thickBot="1" x14ac:dyDescent="0.3">
      <c r="A202" s="401"/>
      <c r="B202" s="401"/>
      <c r="C202" s="381" t="s">
        <v>211</v>
      </c>
      <c r="D202" s="382"/>
      <c r="E202" s="382"/>
      <c r="F202" s="382"/>
      <c r="G202" s="382"/>
      <c r="H202" s="383"/>
      <c r="I202" s="384"/>
      <c r="J202" s="385"/>
      <c r="K202" s="386"/>
      <c r="L202" s="131"/>
      <c r="M202" s="131"/>
      <c r="N202" s="140"/>
    </row>
    <row r="203" spans="1:14" ht="69.900000000000006" customHeight="1" x14ac:dyDescent="0.25">
      <c r="A203" s="399" t="s">
        <v>205</v>
      </c>
      <c r="B203" s="399" t="s">
        <v>212</v>
      </c>
      <c r="C203" s="402" t="s">
        <v>307</v>
      </c>
      <c r="D203" s="403"/>
      <c r="E203" s="403"/>
      <c r="F203" s="403"/>
      <c r="G203" s="403"/>
      <c r="H203" s="404"/>
      <c r="I203" s="405"/>
      <c r="J203" s="406"/>
      <c r="K203" s="407"/>
      <c r="L203" s="124"/>
      <c r="M203" s="124"/>
      <c r="N203" s="140"/>
    </row>
    <row r="204" spans="1:14" ht="69.900000000000006" customHeight="1" x14ac:dyDescent="0.25">
      <c r="A204" s="400"/>
      <c r="B204" s="400"/>
      <c r="C204" s="390" t="s">
        <v>213</v>
      </c>
      <c r="D204" s="391"/>
      <c r="E204" s="391"/>
      <c r="F204" s="391"/>
      <c r="G204" s="391"/>
      <c r="H204" s="392"/>
      <c r="I204" s="393"/>
      <c r="J204" s="394"/>
      <c r="K204" s="395"/>
      <c r="L204" s="127"/>
      <c r="M204" s="127"/>
      <c r="N204" s="108"/>
    </row>
    <row r="205" spans="1:14" ht="69.900000000000006" customHeight="1" x14ac:dyDescent="0.25">
      <c r="A205" s="400"/>
      <c r="B205" s="400"/>
      <c r="C205" s="390" t="s">
        <v>214</v>
      </c>
      <c r="D205" s="391"/>
      <c r="E205" s="391"/>
      <c r="F205" s="391"/>
      <c r="G205" s="391"/>
      <c r="H205" s="392"/>
      <c r="I205" s="393"/>
      <c r="J205" s="394"/>
      <c r="K205" s="395"/>
      <c r="L205" s="127"/>
      <c r="M205" s="127"/>
      <c r="N205" s="108"/>
    </row>
    <row r="206" spans="1:14" ht="69.900000000000006" customHeight="1" thickBot="1" x14ac:dyDescent="0.3">
      <c r="A206" s="401"/>
      <c r="B206" s="401"/>
      <c r="C206" s="381" t="s">
        <v>308</v>
      </c>
      <c r="D206" s="382"/>
      <c r="E206" s="382"/>
      <c r="F206" s="382"/>
      <c r="G206" s="382"/>
      <c r="H206" s="383"/>
      <c r="I206" s="384"/>
      <c r="J206" s="385"/>
      <c r="K206" s="386"/>
      <c r="L206" s="131"/>
      <c r="M206" s="131"/>
      <c r="N206" s="140"/>
    </row>
    <row r="207" spans="1:14" ht="69.900000000000006" customHeight="1" x14ac:dyDescent="0.25">
      <c r="A207" s="399" t="s">
        <v>205</v>
      </c>
      <c r="B207" s="399" t="s">
        <v>215</v>
      </c>
      <c r="C207" s="402" t="s">
        <v>216</v>
      </c>
      <c r="D207" s="403"/>
      <c r="E207" s="403"/>
      <c r="F207" s="403"/>
      <c r="G207" s="403"/>
      <c r="H207" s="404"/>
      <c r="I207" s="405"/>
      <c r="J207" s="406"/>
      <c r="K207" s="407"/>
      <c r="L207" s="124"/>
      <c r="M207" s="124"/>
      <c r="N207" s="140"/>
    </row>
    <row r="208" spans="1:14" ht="69.900000000000006" customHeight="1" x14ac:dyDescent="0.25">
      <c r="A208" s="400"/>
      <c r="B208" s="400"/>
      <c r="C208" s="390" t="s">
        <v>217</v>
      </c>
      <c r="D208" s="391"/>
      <c r="E208" s="391"/>
      <c r="F208" s="391"/>
      <c r="G208" s="391"/>
      <c r="H208" s="392"/>
      <c r="I208" s="393"/>
      <c r="J208" s="394"/>
      <c r="K208" s="395"/>
      <c r="L208" s="127"/>
      <c r="M208" s="127"/>
      <c r="N208" s="140"/>
    </row>
    <row r="209" spans="1:14" ht="69.900000000000006" customHeight="1" x14ac:dyDescent="0.25">
      <c r="A209" s="400"/>
      <c r="B209" s="400"/>
      <c r="C209" s="390" t="s">
        <v>218</v>
      </c>
      <c r="D209" s="391"/>
      <c r="E209" s="391"/>
      <c r="F209" s="391"/>
      <c r="G209" s="391"/>
      <c r="H209" s="392"/>
      <c r="I209" s="393"/>
      <c r="J209" s="394"/>
      <c r="K209" s="395"/>
      <c r="L209" s="127"/>
      <c r="M209" s="127"/>
      <c r="N209" s="140"/>
    </row>
    <row r="210" spans="1:14" ht="69.900000000000006" customHeight="1" x14ac:dyDescent="0.25">
      <c r="A210" s="400"/>
      <c r="B210" s="400"/>
      <c r="C210" s="390" t="s">
        <v>219</v>
      </c>
      <c r="D210" s="391"/>
      <c r="E210" s="391"/>
      <c r="F210" s="391"/>
      <c r="G210" s="391"/>
      <c r="H210" s="392"/>
      <c r="I210" s="393"/>
      <c r="J210" s="394"/>
      <c r="K210" s="395"/>
      <c r="L210" s="127"/>
      <c r="M210" s="127"/>
      <c r="N210" s="140"/>
    </row>
    <row r="211" spans="1:14" ht="69.900000000000006" customHeight="1" thickBot="1" x14ac:dyDescent="0.3">
      <c r="A211" s="401"/>
      <c r="B211" s="401"/>
      <c r="C211" s="381" t="s">
        <v>220</v>
      </c>
      <c r="D211" s="382"/>
      <c r="E211" s="382"/>
      <c r="F211" s="382"/>
      <c r="G211" s="382"/>
      <c r="H211" s="383"/>
      <c r="I211" s="384"/>
      <c r="J211" s="385"/>
      <c r="K211" s="386"/>
      <c r="L211" s="131"/>
      <c r="M211" s="131"/>
      <c r="N211" s="140"/>
    </row>
    <row r="212" spans="1:14" ht="69.900000000000006" customHeight="1" x14ac:dyDescent="0.25">
      <c r="A212" s="399" t="s">
        <v>205</v>
      </c>
      <c r="B212" s="399" t="s">
        <v>221</v>
      </c>
      <c r="C212" s="402" t="s">
        <v>222</v>
      </c>
      <c r="D212" s="403"/>
      <c r="E212" s="403"/>
      <c r="F212" s="403"/>
      <c r="G212" s="403"/>
      <c r="H212" s="404"/>
      <c r="I212" s="561"/>
      <c r="J212" s="562"/>
      <c r="K212" s="563"/>
      <c r="L212" s="192"/>
      <c r="M212" s="192"/>
      <c r="N212" s="140"/>
    </row>
    <row r="213" spans="1:14" ht="69.900000000000006" customHeight="1" x14ac:dyDescent="0.25">
      <c r="A213" s="400"/>
      <c r="B213" s="400"/>
      <c r="C213" s="390" t="s">
        <v>223</v>
      </c>
      <c r="D213" s="391"/>
      <c r="E213" s="391"/>
      <c r="F213" s="391"/>
      <c r="G213" s="391"/>
      <c r="H213" s="392"/>
      <c r="I213" s="564"/>
      <c r="J213" s="565"/>
      <c r="K213" s="566"/>
      <c r="L213" s="190"/>
      <c r="M213" s="190"/>
      <c r="N213" s="140"/>
    </row>
    <row r="214" spans="1:14" ht="69.900000000000006" customHeight="1" x14ac:dyDescent="0.25">
      <c r="A214" s="400"/>
      <c r="B214" s="400"/>
      <c r="C214" s="390" t="s">
        <v>224</v>
      </c>
      <c r="D214" s="391"/>
      <c r="E214" s="391"/>
      <c r="F214" s="391"/>
      <c r="G214" s="391"/>
      <c r="H214" s="392"/>
      <c r="I214" s="564"/>
      <c r="J214" s="565"/>
      <c r="K214" s="566"/>
      <c r="L214" s="190"/>
      <c r="M214" s="190"/>
      <c r="N214" s="140"/>
    </row>
    <row r="215" spans="1:14" ht="69.900000000000006" customHeight="1" x14ac:dyDescent="0.25">
      <c r="A215" s="400"/>
      <c r="B215" s="400"/>
      <c r="C215" s="390" t="s">
        <v>225</v>
      </c>
      <c r="D215" s="391"/>
      <c r="E215" s="391"/>
      <c r="F215" s="391"/>
      <c r="G215" s="391"/>
      <c r="H215" s="392"/>
      <c r="I215" s="564"/>
      <c r="J215" s="565"/>
      <c r="K215" s="566"/>
      <c r="L215" s="190"/>
      <c r="M215" s="190"/>
      <c r="N215" s="140"/>
    </row>
    <row r="216" spans="1:14" ht="69.900000000000006" customHeight="1" x14ac:dyDescent="0.25">
      <c r="A216" s="400"/>
      <c r="B216" s="400"/>
      <c r="C216" s="390" t="s">
        <v>226</v>
      </c>
      <c r="D216" s="391"/>
      <c r="E216" s="391"/>
      <c r="F216" s="391"/>
      <c r="G216" s="391"/>
      <c r="H216" s="392"/>
      <c r="I216" s="564"/>
      <c r="J216" s="565"/>
      <c r="K216" s="566"/>
      <c r="L216" s="190"/>
      <c r="M216" s="190"/>
      <c r="N216" s="140"/>
    </row>
    <row r="217" spans="1:14" ht="69.900000000000006" customHeight="1" x14ac:dyDescent="0.25">
      <c r="A217" s="400"/>
      <c r="B217" s="400"/>
      <c r="C217" s="390" t="s">
        <v>227</v>
      </c>
      <c r="D217" s="391"/>
      <c r="E217" s="391"/>
      <c r="F217" s="391"/>
      <c r="G217" s="391"/>
      <c r="H217" s="392"/>
      <c r="I217" s="564"/>
      <c r="J217" s="565"/>
      <c r="K217" s="566"/>
      <c r="L217" s="190"/>
      <c r="M217" s="190"/>
      <c r="N217" s="140"/>
    </row>
    <row r="218" spans="1:14" ht="69.900000000000006" customHeight="1" x14ac:dyDescent="0.25">
      <c r="A218" s="400"/>
      <c r="B218" s="400"/>
      <c r="C218" s="390" t="s">
        <v>228</v>
      </c>
      <c r="D218" s="391"/>
      <c r="E218" s="391"/>
      <c r="F218" s="391"/>
      <c r="G218" s="391"/>
      <c r="H218" s="392"/>
      <c r="I218" s="564"/>
      <c r="J218" s="565"/>
      <c r="K218" s="566"/>
      <c r="L218" s="190"/>
      <c r="M218" s="190"/>
      <c r="N218" s="140"/>
    </row>
    <row r="219" spans="1:14" ht="69.900000000000006" customHeight="1" x14ac:dyDescent="0.25">
      <c r="A219" s="400"/>
      <c r="B219" s="400"/>
      <c r="C219" s="390" t="s">
        <v>229</v>
      </c>
      <c r="D219" s="391"/>
      <c r="E219" s="391"/>
      <c r="F219" s="391"/>
      <c r="G219" s="391"/>
      <c r="H219" s="392"/>
      <c r="I219" s="564"/>
      <c r="J219" s="565"/>
      <c r="K219" s="566"/>
      <c r="L219" s="190"/>
      <c r="M219" s="190"/>
      <c r="N219" s="140"/>
    </row>
    <row r="220" spans="1:14" ht="69.900000000000006" customHeight="1" x14ac:dyDescent="0.25">
      <c r="A220" s="400"/>
      <c r="B220" s="400"/>
      <c r="C220" s="390" t="s">
        <v>230</v>
      </c>
      <c r="D220" s="391"/>
      <c r="E220" s="391"/>
      <c r="F220" s="391"/>
      <c r="G220" s="391"/>
      <c r="H220" s="392"/>
      <c r="I220" s="564"/>
      <c r="J220" s="565"/>
      <c r="K220" s="566"/>
      <c r="L220" s="190"/>
      <c r="M220" s="190"/>
      <c r="N220" s="140"/>
    </row>
    <row r="221" spans="1:14" ht="69.900000000000006" customHeight="1" x14ac:dyDescent="0.25">
      <c r="A221" s="400"/>
      <c r="B221" s="400"/>
      <c r="C221" s="390" t="s">
        <v>231</v>
      </c>
      <c r="D221" s="391"/>
      <c r="E221" s="391"/>
      <c r="F221" s="391"/>
      <c r="G221" s="391"/>
      <c r="H221" s="392"/>
      <c r="I221" s="564"/>
      <c r="J221" s="565"/>
      <c r="K221" s="566"/>
      <c r="L221" s="190"/>
      <c r="M221" s="190"/>
      <c r="N221" s="140"/>
    </row>
    <row r="222" spans="1:14" ht="69.900000000000006" customHeight="1" x14ac:dyDescent="0.25">
      <c r="A222" s="400"/>
      <c r="B222" s="400"/>
      <c r="C222" s="390" t="s">
        <v>232</v>
      </c>
      <c r="D222" s="391"/>
      <c r="E222" s="391"/>
      <c r="F222" s="391"/>
      <c r="G222" s="391"/>
      <c r="H222" s="392"/>
      <c r="I222" s="564"/>
      <c r="J222" s="565"/>
      <c r="K222" s="566"/>
      <c r="L222" s="190"/>
      <c r="M222" s="190"/>
      <c r="N222" s="140"/>
    </row>
    <row r="223" spans="1:14" ht="69.900000000000006" customHeight="1" thickBot="1" x14ac:dyDescent="0.3">
      <c r="A223" s="401"/>
      <c r="B223" s="401"/>
      <c r="C223" s="381" t="s">
        <v>233</v>
      </c>
      <c r="D223" s="382"/>
      <c r="E223" s="382"/>
      <c r="F223" s="382"/>
      <c r="G223" s="382"/>
      <c r="H223" s="383"/>
      <c r="I223" s="567"/>
      <c r="J223" s="568"/>
      <c r="K223" s="569"/>
      <c r="L223" s="195"/>
      <c r="M223" s="195"/>
      <c r="N223" s="140"/>
    </row>
    <row r="224" spans="1:14" ht="20.100000000000001" customHeight="1" thickBot="1" x14ac:dyDescent="0.3">
      <c r="A224" s="552"/>
      <c r="B224" s="553"/>
      <c r="C224" s="553"/>
      <c r="D224" s="553"/>
      <c r="E224" s="553"/>
      <c r="F224" s="553"/>
      <c r="G224" s="553"/>
      <c r="H224" s="553"/>
      <c r="I224" s="553"/>
      <c r="J224" s="553"/>
      <c r="K224" s="553"/>
      <c r="L224" s="553"/>
      <c r="M224" s="554"/>
      <c r="N224" s="140"/>
    </row>
    <row r="225" spans="1:14" ht="69.900000000000006" customHeight="1" x14ac:dyDescent="0.25">
      <c r="A225" s="399" t="s">
        <v>234</v>
      </c>
      <c r="B225" s="399" t="s">
        <v>235</v>
      </c>
      <c r="C225" s="402" t="s">
        <v>236</v>
      </c>
      <c r="D225" s="403"/>
      <c r="E225" s="403"/>
      <c r="F225" s="403"/>
      <c r="G225" s="403"/>
      <c r="H225" s="404"/>
      <c r="I225" s="561"/>
      <c r="J225" s="562"/>
      <c r="K225" s="563"/>
      <c r="L225" s="189"/>
      <c r="M225" s="189"/>
      <c r="N225" s="140"/>
    </row>
    <row r="226" spans="1:14" ht="69.900000000000006" customHeight="1" x14ac:dyDescent="0.25">
      <c r="A226" s="400"/>
      <c r="B226" s="400"/>
      <c r="C226" s="390" t="s">
        <v>237</v>
      </c>
      <c r="D226" s="391"/>
      <c r="E226" s="391"/>
      <c r="F226" s="391"/>
      <c r="G226" s="391"/>
      <c r="H226" s="392"/>
      <c r="I226" s="564"/>
      <c r="J226" s="565"/>
      <c r="K226" s="566"/>
      <c r="L226" s="190"/>
      <c r="M226" s="190"/>
      <c r="N226" s="108"/>
    </row>
    <row r="227" spans="1:14" ht="69.900000000000006" customHeight="1" thickBot="1" x14ac:dyDescent="0.3">
      <c r="A227" s="401"/>
      <c r="B227" s="401"/>
      <c r="C227" s="381" t="s">
        <v>238</v>
      </c>
      <c r="D227" s="382"/>
      <c r="E227" s="382"/>
      <c r="F227" s="382"/>
      <c r="G227" s="382"/>
      <c r="H227" s="383"/>
      <c r="I227" s="558"/>
      <c r="J227" s="559"/>
      <c r="K227" s="560"/>
      <c r="L227" s="197"/>
      <c r="M227" s="197"/>
      <c r="N227" s="108"/>
    </row>
    <row r="228" spans="1:14" ht="69.900000000000006" customHeight="1" x14ac:dyDescent="0.25">
      <c r="A228" s="399" t="s">
        <v>234</v>
      </c>
      <c r="B228" s="399" t="s">
        <v>239</v>
      </c>
      <c r="C228" s="402" t="s">
        <v>240</v>
      </c>
      <c r="D228" s="403"/>
      <c r="E228" s="403"/>
      <c r="F228" s="403"/>
      <c r="G228" s="403"/>
      <c r="H228" s="404"/>
      <c r="I228" s="555"/>
      <c r="J228" s="556"/>
      <c r="K228" s="557"/>
      <c r="L228" s="193"/>
      <c r="M228" s="193"/>
      <c r="N228" s="140"/>
    </row>
    <row r="229" spans="1:14" ht="69.900000000000006" customHeight="1" thickBot="1" x14ac:dyDescent="0.3">
      <c r="A229" s="401"/>
      <c r="B229" s="401"/>
      <c r="C229" s="381" t="s">
        <v>241</v>
      </c>
      <c r="D229" s="382"/>
      <c r="E229" s="382"/>
      <c r="F229" s="382"/>
      <c r="G229" s="382"/>
      <c r="H229" s="383"/>
      <c r="I229" s="558"/>
      <c r="J229" s="559"/>
      <c r="K229" s="560"/>
      <c r="L229" s="197"/>
      <c r="M229" s="197"/>
      <c r="N229" s="140"/>
    </row>
    <row r="230" spans="1:14" ht="69.900000000000006" customHeight="1" x14ac:dyDescent="0.25">
      <c r="A230" s="399" t="s">
        <v>234</v>
      </c>
      <c r="B230" s="399" t="s">
        <v>242</v>
      </c>
      <c r="C230" s="408" t="s">
        <v>243</v>
      </c>
      <c r="D230" s="409"/>
      <c r="E230" s="409"/>
      <c r="F230" s="409"/>
      <c r="G230" s="409"/>
      <c r="H230" s="410"/>
      <c r="I230" s="543"/>
      <c r="J230" s="544"/>
      <c r="K230" s="545"/>
      <c r="L230" s="198"/>
      <c r="M230" s="198"/>
      <c r="N230" s="140"/>
    </row>
    <row r="231" spans="1:14" ht="69.900000000000006" customHeight="1" x14ac:dyDescent="0.25">
      <c r="A231" s="400"/>
      <c r="B231" s="400"/>
      <c r="C231" s="411" t="s">
        <v>244</v>
      </c>
      <c r="D231" s="412"/>
      <c r="E231" s="412"/>
      <c r="F231" s="412"/>
      <c r="G231" s="412"/>
      <c r="H231" s="413"/>
      <c r="I231" s="546"/>
      <c r="J231" s="547"/>
      <c r="K231" s="548"/>
      <c r="L231" s="199"/>
      <c r="M231" s="199"/>
      <c r="N231" s="140"/>
    </row>
    <row r="232" spans="1:14" ht="69.900000000000006" customHeight="1" x14ac:dyDescent="0.25">
      <c r="A232" s="400"/>
      <c r="B232" s="400"/>
      <c r="C232" s="411" t="s">
        <v>245</v>
      </c>
      <c r="D232" s="412"/>
      <c r="E232" s="412"/>
      <c r="F232" s="412"/>
      <c r="G232" s="412"/>
      <c r="H232" s="413"/>
      <c r="I232" s="546"/>
      <c r="J232" s="547"/>
      <c r="K232" s="548"/>
      <c r="L232" s="199"/>
      <c r="M232" s="199"/>
      <c r="N232" s="108"/>
    </row>
    <row r="233" spans="1:14" ht="69.900000000000006" customHeight="1" x14ac:dyDescent="0.25">
      <c r="A233" s="400"/>
      <c r="B233" s="400"/>
      <c r="C233" s="411" t="s">
        <v>246</v>
      </c>
      <c r="D233" s="412"/>
      <c r="E233" s="412"/>
      <c r="F233" s="412"/>
      <c r="G233" s="412"/>
      <c r="H233" s="413"/>
      <c r="I233" s="546"/>
      <c r="J233" s="547"/>
      <c r="K233" s="548"/>
      <c r="L233" s="199"/>
      <c r="M233" s="199"/>
      <c r="N233" s="108"/>
    </row>
    <row r="234" spans="1:14" ht="69.900000000000006" customHeight="1" x14ac:dyDescent="0.25">
      <c r="A234" s="400"/>
      <c r="B234" s="400"/>
      <c r="C234" s="411" t="s">
        <v>247</v>
      </c>
      <c r="D234" s="412"/>
      <c r="E234" s="412"/>
      <c r="F234" s="412"/>
      <c r="G234" s="412"/>
      <c r="H234" s="413"/>
      <c r="I234" s="546"/>
      <c r="J234" s="547"/>
      <c r="K234" s="548"/>
      <c r="L234" s="199"/>
      <c r="M234" s="199"/>
      <c r="N234" s="108"/>
    </row>
    <row r="235" spans="1:14" ht="69.900000000000006" customHeight="1" x14ac:dyDescent="0.25">
      <c r="A235" s="400"/>
      <c r="B235" s="400"/>
      <c r="C235" s="411" t="s">
        <v>248</v>
      </c>
      <c r="D235" s="412"/>
      <c r="E235" s="412"/>
      <c r="F235" s="412"/>
      <c r="G235" s="412"/>
      <c r="H235" s="413"/>
      <c r="I235" s="546"/>
      <c r="J235" s="547"/>
      <c r="K235" s="548"/>
      <c r="L235" s="199"/>
      <c r="M235" s="199"/>
      <c r="N235" s="140"/>
    </row>
    <row r="236" spans="1:14" ht="69.900000000000006" customHeight="1" x14ac:dyDescent="0.25">
      <c r="A236" s="400"/>
      <c r="B236" s="400"/>
      <c r="C236" s="411" t="s">
        <v>249</v>
      </c>
      <c r="D236" s="412"/>
      <c r="E236" s="412"/>
      <c r="F236" s="412"/>
      <c r="G236" s="412"/>
      <c r="H236" s="413"/>
      <c r="I236" s="546"/>
      <c r="J236" s="547"/>
      <c r="K236" s="548"/>
      <c r="L236" s="199"/>
      <c r="M236" s="199"/>
      <c r="N236" s="140"/>
    </row>
    <row r="237" spans="1:14" ht="69.900000000000006" customHeight="1" x14ac:dyDescent="0.25">
      <c r="A237" s="400"/>
      <c r="B237" s="400"/>
      <c r="C237" s="411" t="s">
        <v>250</v>
      </c>
      <c r="D237" s="412"/>
      <c r="E237" s="412"/>
      <c r="F237" s="412"/>
      <c r="G237" s="412"/>
      <c r="H237" s="413"/>
      <c r="I237" s="546"/>
      <c r="J237" s="547"/>
      <c r="K237" s="548"/>
      <c r="L237" s="199"/>
      <c r="M237" s="199"/>
      <c r="N237" s="140"/>
    </row>
    <row r="238" spans="1:14" ht="69.900000000000006" customHeight="1" x14ac:dyDescent="0.25">
      <c r="A238" s="400"/>
      <c r="B238" s="400"/>
      <c r="C238" s="411" t="s">
        <v>251</v>
      </c>
      <c r="D238" s="412"/>
      <c r="E238" s="412"/>
      <c r="F238" s="412"/>
      <c r="G238" s="412"/>
      <c r="H238" s="413"/>
      <c r="I238" s="546"/>
      <c r="J238" s="547"/>
      <c r="K238" s="548"/>
      <c r="L238" s="199"/>
      <c r="M238" s="199"/>
      <c r="N238" s="140"/>
    </row>
    <row r="239" spans="1:14" ht="69.900000000000006" customHeight="1" thickBot="1" x14ac:dyDescent="0.3">
      <c r="A239" s="401"/>
      <c r="B239" s="401"/>
      <c r="C239" s="414" t="s">
        <v>252</v>
      </c>
      <c r="D239" s="415"/>
      <c r="E239" s="415"/>
      <c r="F239" s="415"/>
      <c r="G239" s="415"/>
      <c r="H239" s="416"/>
      <c r="I239" s="549"/>
      <c r="J239" s="550"/>
      <c r="K239" s="551"/>
      <c r="L239" s="200"/>
      <c r="M239" s="200"/>
      <c r="N239" s="140"/>
    </row>
    <row r="240" spans="1:14" ht="69.900000000000006" customHeight="1" x14ac:dyDescent="0.25">
      <c r="A240" s="399" t="s">
        <v>234</v>
      </c>
      <c r="B240" s="399" t="s">
        <v>253</v>
      </c>
      <c r="C240" s="408" t="s">
        <v>254</v>
      </c>
      <c r="D240" s="409"/>
      <c r="E240" s="409"/>
      <c r="F240" s="409"/>
      <c r="G240" s="409"/>
      <c r="H240" s="410"/>
      <c r="I240" s="543"/>
      <c r="J240" s="544"/>
      <c r="K240" s="545"/>
      <c r="L240" s="201"/>
      <c r="M240" s="201"/>
      <c r="N240" s="140"/>
    </row>
    <row r="241" spans="1:14" ht="69.900000000000006" customHeight="1" x14ac:dyDescent="0.25">
      <c r="A241" s="400"/>
      <c r="B241" s="400"/>
      <c r="C241" s="411" t="s">
        <v>309</v>
      </c>
      <c r="D241" s="412"/>
      <c r="E241" s="412"/>
      <c r="F241" s="412"/>
      <c r="G241" s="412"/>
      <c r="H241" s="413"/>
      <c r="I241" s="546"/>
      <c r="J241" s="547"/>
      <c r="K241" s="548"/>
      <c r="L241" s="199"/>
      <c r="M241" s="199"/>
      <c r="N241" s="140"/>
    </row>
    <row r="242" spans="1:14" ht="69.900000000000006" customHeight="1" x14ac:dyDescent="0.25">
      <c r="A242" s="400"/>
      <c r="B242" s="400"/>
      <c r="C242" s="411" t="s">
        <v>255</v>
      </c>
      <c r="D242" s="412"/>
      <c r="E242" s="412"/>
      <c r="F242" s="412"/>
      <c r="G242" s="412"/>
      <c r="H242" s="413"/>
      <c r="I242" s="546"/>
      <c r="J242" s="547"/>
      <c r="K242" s="548"/>
      <c r="L242" s="199"/>
      <c r="M242" s="199"/>
      <c r="N242" s="140"/>
    </row>
    <row r="243" spans="1:14" ht="69.900000000000006" customHeight="1" x14ac:dyDescent="0.25">
      <c r="A243" s="400"/>
      <c r="B243" s="400"/>
      <c r="C243" s="411" t="s">
        <v>256</v>
      </c>
      <c r="D243" s="412"/>
      <c r="E243" s="412"/>
      <c r="F243" s="412"/>
      <c r="G243" s="412"/>
      <c r="H243" s="413"/>
      <c r="I243" s="546"/>
      <c r="J243" s="547"/>
      <c r="K243" s="548"/>
      <c r="L243" s="199"/>
      <c r="M243" s="199"/>
      <c r="N243" s="140"/>
    </row>
    <row r="244" spans="1:14" ht="69.900000000000006" customHeight="1" x14ac:dyDescent="0.25">
      <c r="A244" s="400"/>
      <c r="B244" s="400"/>
      <c r="C244" s="411" t="s">
        <v>257</v>
      </c>
      <c r="D244" s="412"/>
      <c r="E244" s="412"/>
      <c r="F244" s="412"/>
      <c r="G244" s="412"/>
      <c r="H244" s="413"/>
      <c r="I244" s="546"/>
      <c r="J244" s="547"/>
      <c r="K244" s="548"/>
      <c r="L244" s="199"/>
      <c r="M244" s="199"/>
      <c r="N244" s="140"/>
    </row>
    <row r="245" spans="1:14" ht="69.900000000000006" customHeight="1" x14ac:dyDescent="0.25">
      <c r="A245" s="400"/>
      <c r="B245" s="400"/>
      <c r="C245" s="411" t="s">
        <v>258</v>
      </c>
      <c r="D245" s="412"/>
      <c r="E245" s="412"/>
      <c r="F245" s="412"/>
      <c r="G245" s="412"/>
      <c r="H245" s="413"/>
      <c r="I245" s="546"/>
      <c r="J245" s="547"/>
      <c r="K245" s="548"/>
      <c r="L245" s="199"/>
      <c r="M245" s="199"/>
      <c r="N245" s="140"/>
    </row>
    <row r="246" spans="1:14" ht="69.900000000000006" customHeight="1" thickBot="1" x14ac:dyDescent="0.3">
      <c r="A246" s="401"/>
      <c r="B246" s="401"/>
      <c r="C246" s="414" t="s">
        <v>259</v>
      </c>
      <c r="D246" s="415"/>
      <c r="E246" s="415"/>
      <c r="F246" s="415"/>
      <c r="G246" s="415"/>
      <c r="H246" s="416"/>
      <c r="I246" s="549"/>
      <c r="J246" s="550"/>
      <c r="K246" s="551"/>
      <c r="L246" s="202"/>
      <c r="M246" s="202"/>
      <c r="N246" s="140"/>
    </row>
    <row r="247" spans="1:14" ht="20.100000000000001" customHeight="1" thickBot="1" x14ac:dyDescent="0.3">
      <c r="A247" s="552"/>
      <c r="B247" s="553"/>
      <c r="C247" s="553"/>
      <c r="D247" s="553"/>
      <c r="E247" s="553"/>
      <c r="F247" s="553"/>
      <c r="G247" s="553"/>
      <c r="H247" s="553"/>
      <c r="I247" s="553"/>
      <c r="J247" s="553"/>
      <c r="K247" s="553"/>
      <c r="L247" s="553"/>
      <c r="M247" s="554"/>
      <c r="N247" s="140"/>
    </row>
    <row r="248" spans="1:14" ht="69.900000000000006" customHeight="1" x14ac:dyDescent="0.25">
      <c r="A248" s="399" t="s">
        <v>260</v>
      </c>
      <c r="B248" s="399" t="s">
        <v>261</v>
      </c>
      <c r="C248" s="408" t="s">
        <v>262</v>
      </c>
      <c r="D248" s="409"/>
      <c r="E248" s="409"/>
      <c r="F248" s="409"/>
      <c r="G248" s="409"/>
      <c r="H248" s="410"/>
      <c r="I248" s="543"/>
      <c r="J248" s="544"/>
      <c r="K248" s="545"/>
      <c r="L248" s="198"/>
      <c r="M248" s="198"/>
      <c r="N248" s="140"/>
    </row>
    <row r="249" spans="1:14" ht="69.900000000000006" customHeight="1" thickBot="1" x14ac:dyDescent="0.3">
      <c r="A249" s="401"/>
      <c r="B249" s="401"/>
      <c r="C249" s="414" t="s">
        <v>263</v>
      </c>
      <c r="D249" s="415"/>
      <c r="E249" s="415"/>
      <c r="F249" s="415"/>
      <c r="G249" s="415"/>
      <c r="H249" s="416"/>
      <c r="I249" s="549"/>
      <c r="J249" s="550"/>
      <c r="K249" s="551"/>
      <c r="L249" s="200"/>
      <c r="M249" s="200"/>
      <c r="N249" s="140"/>
    </row>
    <row r="250" spans="1:14" ht="69.900000000000006" customHeight="1" x14ac:dyDescent="0.25">
      <c r="A250" s="399" t="s">
        <v>260</v>
      </c>
      <c r="B250" s="399" t="s">
        <v>264</v>
      </c>
      <c r="C250" s="408" t="s">
        <v>265</v>
      </c>
      <c r="D250" s="409"/>
      <c r="E250" s="409"/>
      <c r="F250" s="409"/>
      <c r="G250" s="409"/>
      <c r="H250" s="410"/>
      <c r="I250" s="543"/>
      <c r="J250" s="544"/>
      <c r="K250" s="545"/>
      <c r="L250" s="198"/>
      <c r="M250" s="198"/>
      <c r="N250" s="140"/>
    </row>
    <row r="251" spans="1:14" ht="69.900000000000006" customHeight="1" x14ac:dyDescent="0.25">
      <c r="A251" s="400"/>
      <c r="B251" s="400"/>
      <c r="C251" s="411" t="s">
        <v>266</v>
      </c>
      <c r="D251" s="412"/>
      <c r="E251" s="412"/>
      <c r="F251" s="412"/>
      <c r="G251" s="412"/>
      <c r="H251" s="413"/>
      <c r="I251" s="546"/>
      <c r="J251" s="547"/>
      <c r="K251" s="548"/>
      <c r="L251" s="199"/>
      <c r="M251" s="199"/>
      <c r="N251" s="174"/>
    </row>
    <row r="252" spans="1:14" ht="69.900000000000006" customHeight="1" x14ac:dyDescent="0.25">
      <c r="A252" s="400"/>
      <c r="B252" s="400"/>
      <c r="C252" s="411" t="s">
        <v>267</v>
      </c>
      <c r="D252" s="412"/>
      <c r="E252" s="412"/>
      <c r="F252" s="412"/>
      <c r="G252" s="412"/>
      <c r="H252" s="413"/>
      <c r="I252" s="546"/>
      <c r="J252" s="547"/>
      <c r="K252" s="548"/>
      <c r="L252" s="199"/>
      <c r="M252" s="199"/>
      <c r="N252" s="140"/>
    </row>
    <row r="253" spans="1:14" ht="69.900000000000006" customHeight="1" thickBot="1" x14ac:dyDescent="0.3">
      <c r="A253" s="401"/>
      <c r="B253" s="401"/>
      <c r="C253" s="414" t="s">
        <v>268</v>
      </c>
      <c r="D253" s="415"/>
      <c r="E253" s="415"/>
      <c r="F253" s="415"/>
      <c r="G253" s="415"/>
      <c r="H253" s="416"/>
      <c r="I253" s="549"/>
      <c r="J253" s="550"/>
      <c r="K253" s="551"/>
      <c r="L253" s="200"/>
      <c r="M253" s="200"/>
      <c r="N253" s="140"/>
    </row>
    <row r="254" spans="1:14" ht="69.900000000000006" customHeight="1" x14ac:dyDescent="0.25">
      <c r="A254" s="399" t="s">
        <v>260</v>
      </c>
      <c r="B254" s="399" t="s">
        <v>269</v>
      </c>
      <c r="C254" s="402" t="s">
        <v>270</v>
      </c>
      <c r="D254" s="403"/>
      <c r="E254" s="403"/>
      <c r="F254" s="403"/>
      <c r="G254" s="403"/>
      <c r="H254" s="404"/>
      <c r="I254" s="405"/>
      <c r="J254" s="406"/>
      <c r="K254" s="407"/>
      <c r="L254" s="124"/>
      <c r="M254" s="124"/>
      <c r="N254" s="140"/>
    </row>
    <row r="255" spans="1:14" ht="69.900000000000006" customHeight="1" x14ac:dyDescent="0.25">
      <c r="A255" s="400"/>
      <c r="B255" s="400"/>
      <c r="C255" s="390" t="s">
        <v>271</v>
      </c>
      <c r="D255" s="391"/>
      <c r="E255" s="391"/>
      <c r="F255" s="391"/>
      <c r="G255" s="391"/>
      <c r="H255" s="392"/>
      <c r="I255" s="540"/>
      <c r="J255" s="541"/>
      <c r="K255" s="542"/>
      <c r="L255" s="203"/>
      <c r="M255" s="203"/>
      <c r="N255" s="140"/>
    </row>
    <row r="256" spans="1:14" ht="69.900000000000006" customHeight="1" x14ac:dyDescent="0.25">
      <c r="A256" s="400"/>
      <c r="B256" s="400"/>
      <c r="C256" s="390" t="s">
        <v>272</v>
      </c>
      <c r="D256" s="391"/>
      <c r="E256" s="391"/>
      <c r="F256" s="391"/>
      <c r="G256" s="391"/>
      <c r="H256" s="392"/>
      <c r="I256" s="393"/>
      <c r="J256" s="394"/>
      <c r="K256" s="395"/>
      <c r="L256" s="127"/>
      <c r="M256" s="127"/>
      <c r="N256" s="108"/>
    </row>
    <row r="257" spans="1:14" ht="69.900000000000006" customHeight="1" x14ac:dyDescent="0.25">
      <c r="A257" s="400"/>
      <c r="B257" s="400"/>
      <c r="C257" s="390" t="s">
        <v>273</v>
      </c>
      <c r="D257" s="391"/>
      <c r="E257" s="391"/>
      <c r="F257" s="391"/>
      <c r="G257" s="391"/>
      <c r="H257" s="392"/>
      <c r="I257" s="393"/>
      <c r="J257" s="394"/>
      <c r="K257" s="395"/>
      <c r="L257" s="127"/>
      <c r="M257" s="127"/>
      <c r="N257" s="140"/>
    </row>
    <row r="258" spans="1:14" ht="69.900000000000006" customHeight="1" x14ac:dyDescent="0.25">
      <c r="A258" s="400"/>
      <c r="B258" s="400"/>
      <c r="C258" s="390" t="s">
        <v>274</v>
      </c>
      <c r="D258" s="391"/>
      <c r="E258" s="391"/>
      <c r="F258" s="391"/>
      <c r="G258" s="391"/>
      <c r="H258" s="392"/>
      <c r="I258" s="393"/>
      <c r="J258" s="394"/>
      <c r="K258" s="395"/>
      <c r="L258" s="127"/>
      <c r="M258" s="127"/>
      <c r="N258" s="140"/>
    </row>
    <row r="259" spans="1:14" ht="69.900000000000006" customHeight="1" x14ac:dyDescent="0.25">
      <c r="A259" s="400"/>
      <c r="B259" s="400"/>
      <c r="C259" s="390" t="s">
        <v>275</v>
      </c>
      <c r="D259" s="391"/>
      <c r="E259" s="391"/>
      <c r="F259" s="391"/>
      <c r="G259" s="391"/>
      <c r="H259" s="392"/>
      <c r="I259" s="393"/>
      <c r="J259" s="394"/>
      <c r="K259" s="395"/>
      <c r="L259" s="127"/>
      <c r="M259" s="127"/>
      <c r="N259" s="140"/>
    </row>
    <row r="260" spans="1:14" ht="69.900000000000006" customHeight="1" x14ac:dyDescent="0.25">
      <c r="A260" s="400"/>
      <c r="B260" s="400"/>
      <c r="C260" s="390" t="s">
        <v>276</v>
      </c>
      <c r="D260" s="391"/>
      <c r="E260" s="391"/>
      <c r="F260" s="391"/>
      <c r="G260" s="391"/>
      <c r="H260" s="392"/>
      <c r="I260" s="393"/>
      <c r="J260" s="394"/>
      <c r="K260" s="395"/>
      <c r="L260" s="127"/>
      <c r="M260" s="127"/>
      <c r="N260" s="140"/>
    </row>
    <row r="261" spans="1:14" ht="69.900000000000006" customHeight="1" x14ac:dyDescent="0.25">
      <c r="A261" s="400"/>
      <c r="B261" s="400"/>
      <c r="C261" s="390" t="s">
        <v>277</v>
      </c>
      <c r="D261" s="391"/>
      <c r="E261" s="391"/>
      <c r="F261" s="391"/>
      <c r="G261" s="391"/>
      <c r="H261" s="392"/>
      <c r="I261" s="393"/>
      <c r="J261" s="394"/>
      <c r="K261" s="395"/>
      <c r="L261" s="127"/>
      <c r="M261" s="127"/>
      <c r="N261" s="140"/>
    </row>
    <row r="262" spans="1:14" ht="69.900000000000006" customHeight="1" x14ac:dyDescent="0.25">
      <c r="A262" s="400"/>
      <c r="B262" s="400"/>
      <c r="C262" s="390" t="s">
        <v>278</v>
      </c>
      <c r="D262" s="391"/>
      <c r="E262" s="391"/>
      <c r="F262" s="391"/>
      <c r="G262" s="391"/>
      <c r="H262" s="392"/>
      <c r="I262" s="393"/>
      <c r="J262" s="394"/>
      <c r="K262" s="395"/>
      <c r="L262" s="127"/>
      <c r="M262" s="127"/>
      <c r="N262" s="140"/>
    </row>
    <row r="263" spans="1:14" ht="69.900000000000006" customHeight="1" x14ac:dyDescent="0.25">
      <c r="A263" s="400"/>
      <c r="B263" s="400"/>
      <c r="C263" s="390" t="s">
        <v>279</v>
      </c>
      <c r="D263" s="391"/>
      <c r="E263" s="391"/>
      <c r="F263" s="391"/>
      <c r="G263" s="391"/>
      <c r="H263" s="392"/>
      <c r="I263" s="393"/>
      <c r="J263" s="394"/>
      <c r="K263" s="395"/>
      <c r="L263" s="127"/>
      <c r="M263" s="127"/>
      <c r="N263" s="140"/>
    </row>
    <row r="264" spans="1:14" ht="103.5" customHeight="1" thickBot="1" x14ac:dyDescent="0.3">
      <c r="A264" s="401"/>
      <c r="B264" s="401"/>
      <c r="C264" s="381" t="s">
        <v>280</v>
      </c>
      <c r="D264" s="382"/>
      <c r="E264" s="382"/>
      <c r="F264" s="382"/>
      <c r="G264" s="382"/>
      <c r="H264" s="383"/>
      <c r="I264" s="384"/>
      <c r="J264" s="385"/>
      <c r="K264" s="386"/>
      <c r="L264" s="131"/>
      <c r="M264" s="131"/>
      <c r="N264" s="140"/>
    </row>
    <row r="265" spans="1:14" ht="14.4" x14ac:dyDescent="0.25">
      <c r="C265" s="387"/>
      <c r="D265" s="387"/>
      <c r="E265" s="387"/>
      <c r="F265" s="387"/>
      <c r="G265" s="387"/>
      <c r="H265" s="387"/>
      <c r="I265" s="387">
        <f>COUNTA(I22:K264)</f>
        <v>10</v>
      </c>
      <c r="J265" s="387"/>
      <c r="K265" s="387"/>
      <c r="L265" s="183">
        <f>COUNTA(L22:L264)</f>
        <v>10</v>
      </c>
      <c r="M265" s="183">
        <f>COUNTA(M22:M264)</f>
        <v>10</v>
      </c>
      <c r="N265" s="140"/>
    </row>
    <row r="266" spans="1:14" ht="14.4" x14ac:dyDescent="0.25">
      <c r="C266" s="389"/>
      <c r="D266" s="389"/>
      <c r="E266" s="389"/>
      <c r="F266" s="389"/>
      <c r="G266" s="389"/>
      <c r="H266" s="389"/>
      <c r="I266" s="389"/>
      <c r="J266" s="389"/>
      <c r="K266" s="389"/>
      <c r="L266" s="176"/>
      <c r="M266" s="176"/>
      <c r="N266" s="140"/>
    </row>
    <row r="267" spans="1:14" ht="14.4" x14ac:dyDescent="0.25">
      <c r="C267" s="380"/>
      <c r="D267" s="380"/>
      <c r="E267" s="380"/>
      <c r="F267" s="380"/>
      <c r="G267" s="380"/>
      <c r="H267" s="380"/>
      <c r="I267" s="380"/>
      <c r="J267" s="380"/>
      <c r="K267" s="380"/>
      <c r="N267" s="140"/>
    </row>
    <row r="268" spans="1:14" x14ac:dyDescent="0.25">
      <c r="C268" s="380"/>
      <c r="D268" s="380"/>
      <c r="E268" s="380"/>
      <c r="F268" s="380"/>
      <c r="G268" s="380"/>
      <c r="H268" s="380"/>
      <c r="I268" s="380"/>
      <c r="J268" s="380"/>
      <c r="K268" s="380"/>
      <c r="N268" s="108"/>
    </row>
    <row r="269" spans="1:14" x14ac:dyDescent="0.25">
      <c r="C269" s="380"/>
      <c r="D269" s="380"/>
      <c r="E269" s="380"/>
      <c r="F269" s="380"/>
      <c r="G269" s="380"/>
      <c r="H269" s="380"/>
      <c r="I269" s="380"/>
      <c r="J269" s="380"/>
      <c r="K269" s="380"/>
      <c r="N269" s="108"/>
    </row>
    <row r="270" spans="1:14" x14ac:dyDescent="0.25">
      <c r="C270" s="380"/>
      <c r="D270" s="380"/>
      <c r="E270" s="380"/>
      <c r="F270" s="380"/>
      <c r="G270" s="380"/>
      <c r="H270" s="380"/>
      <c r="I270" s="380"/>
      <c r="J270" s="380"/>
      <c r="K270" s="38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90" zoomScaleNormal="90" zoomScalePageLayoutView="90" workbookViewId="0">
      <selection activeCell="A17" sqref="A17:M17"/>
    </sheetView>
  </sheetViews>
  <sheetFormatPr defaultColWidth="8.88671875" defaultRowHeight="13.2" outlineLevelRow="1" x14ac:dyDescent="0.25"/>
  <cols>
    <col min="1" max="2" width="13.109375" style="109" customWidth="1"/>
    <col min="3" max="5" width="8.88671875" style="109"/>
    <col min="6" max="6" width="8.109375" style="109" customWidth="1"/>
    <col min="7" max="7" width="8.88671875" style="109" hidden="1" customWidth="1"/>
    <col min="8" max="8" width="4.6640625" style="109" customWidth="1"/>
    <col min="9" max="9" width="14.109375" style="109" customWidth="1"/>
    <col min="10" max="10" width="14" style="109" customWidth="1"/>
    <col min="11" max="11" width="22.6640625" style="109" customWidth="1"/>
    <col min="12" max="12" width="48.33203125" style="109" customWidth="1"/>
    <col min="13" max="13" width="36.88671875" style="109" customWidth="1"/>
    <col min="14" max="16" width="32.6640625" style="109" customWidth="1"/>
    <col min="17" max="17" width="8.88671875" style="109"/>
    <col min="18" max="18" width="57.33203125" style="109" customWidth="1"/>
    <col min="19" max="16384" width="8.88671875" style="109"/>
  </cols>
  <sheetData>
    <row r="1" spans="1:16" ht="113.25" customHeight="1" x14ac:dyDescent="0.25">
      <c r="A1" s="530" t="s">
        <v>334</v>
      </c>
      <c r="B1" s="531"/>
      <c r="C1" s="531"/>
      <c r="D1" s="531"/>
      <c r="E1" s="531"/>
      <c r="F1" s="531"/>
      <c r="G1" s="531"/>
      <c r="H1" s="531"/>
      <c r="I1" s="531"/>
      <c r="J1" s="531"/>
      <c r="K1" s="531"/>
      <c r="L1" s="531"/>
      <c r="M1" s="532"/>
      <c r="N1" s="177"/>
      <c r="O1" s="177"/>
      <c r="P1" s="177"/>
    </row>
    <row r="2" spans="1:16" ht="20.100000000000001" customHeight="1" x14ac:dyDescent="0.25">
      <c r="A2" s="533" t="s">
        <v>295</v>
      </c>
      <c r="B2" s="534"/>
      <c r="C2" s="534"/>
      <c r="D2" s="534"/>
      <c r="E2" s="534"/>
      <c r="F2" s="534"/>
      <c r="G2" s="534"/>
      <c r="H2" s="534"/>
      <c r="I2" s="534"/>
      <c r="J2" s="534"/>
      <c r="K2" s="534"/>
      <c r="L2" s="534"/>
      <c r="M2" s="535"/>
      <c r="N2" s="177"/>
      <c r="O2" s="177"/>
      <c r="P2" s="177"/>
    </row>
    <row r="3" spans="1:16" ht="20.100000000000001" customHeight="1" x14ac:dyDescent="0.3">
      <c r="A3" s="98"/>
      <c r="B3" s="536" t="s">
        <v>296</v>
      </c>
      <c r="C3" s="537"/>
      <c r="D3" s="537"/>
      <c r="E3" s="537"/>
      <c r="F3" s="537"/>
      <c r="G3" s="537"/>
      <c r="H3" s="537"/>
      <c r="I3" s="537"/>
      <c r="J3" s="110"/>
      <c r="K3" s="110"/>
      <c r="L3" s="110"/>
      <c r="M3" s="178"/>
      <c r="N3" s="177"/>
      <c r="O3" s="177"/>
      <c r="P3" s="177"/>
    </row>
    <row r="4" spans="1:16" ht="20.100000000000001" customHeight="1" outlineLevel="1" x14ac:dyDescent="0.3">
      <c r="A4" s="95"/>
      <c r="B4" s="536" t="s">
        <v>297</v>
      </c>
      <c r="C4" s="537"/>
      <c r="D4" s="537"/>
      <c r="E4" s="537"/>
      <c r="F4" s="537"/>
      <c r="G4" s="537"/>
      <c r="H4" s="537"/>
      <c r="I4" s="537"/>
      <c r="J4" s="110"/>
      <c r="K4" s="110"/>
      <c r="L4" s="110"/>
      <c r="M4" s="178"/>
      <c r="N4" s="177"/>
      <c r="O4" s="177"/>
      <c r="P4" s="177"/>
    </row>
    <row r="5" spans="1:16" ht="20.100000000000001" customHeight="1" outlineLevel="1" x14ac:dyDescent="0.3">
      <c r="A5" s="96"/>
      <c r="B5" s="536" t="s">
        <v>298</v>
      </c>
      <c r="C5" s="537"/>
      <c r="D5" s="537"/>
      <c r="E5" s="537"/>
      <c r="F5" s="537"/>
      <c r="G5" s="537"/>
      <c r="H5" s="537"/>
      <c r="I5" s="537"/>
      <c r="J5" s="110"/>
      <c r="K5" s="110"/>
      <c r="L5" s="110"/>
      <c r="M5" s="178"/>
      <c r="N5" s="177"/>
      <c r="O5" s="177"/>
      <c r="P5" s="177"/>
    </row>
    <row r="6" spans="1:16" ht="20.100000000000001" customHeight="1" outlineLevel="1" x14ac:dyDescent="0.3">
      <c r="A6" s="97"/>
      <c r="B6" s="538" t="s">
        <v>299</v>
      </c>
      <c r="C6" s="539"/>
      <c r="D6" s="539"/>
      <c r="E6" s="539"/>
      <c r="F6" s="539"/>
      <c r="G6" s="539"/>
      <c r="H6" s="539"/>
      <c r="I6" s="539"/>
      <c r="J6" s="111"/>
      <c r="K6" s="111"/>
      <c r="L6" s="111"/>
      <c r="M6" s="179"/>
      <c r="N6" s="177"/>
      <c r="O6" s="177"/>
      <c r="P6" s="177"/>
    </row>
    <row r="7" spans="1:16" ht="7.5" customHeight="1" outlineLevel="1" x14ac:dyDescent="0.25">
      <c r="A7" s="512"/>
      <c r="B7" s="513"/>
      <c r="C7" s="513"/>
      <c r="D7" s="513"/>
      <c r="E7" s="513"/>
      <c r="F7" s="513"/>
      <c r="G7" s="513"/>
      <c r="H7" s="513"/>
      <c r="I7" s="513"/>
      <c r="J7" s="513"/>
      <c r="K7" s="513"/>
      <c r="L7" s="513"/>
      <c r="M7" s="514"/>
      <c r="N7" s="180"/>
      <c r="O7" s="180"/>
      <c r="P7" s="180"/>
    </row>
    <row r="8" spans="1:16" ht="25.5" customHeight="1" outlineLevel="1" thickBot="1" x14ac:dyDescent="0.3">
      <c r="A8" s="515" t="s">
        <v>333</v>
      </c>
      <c r="B8" s="516"/>
      <c r="C8" s="516"/>
      <c r="D8" s="516"/>
      <c r="E8" s="516"/>
      <c r="F8" s="516"/>
      <c r="G8" s="516"/>
      <c r="H8" s="516"/>
      <c r="I8" s="516"/>
      <c r="J8" s="516"/>
      <c r="K8" s="516"/>
      <c r="L8" s="516"/>
      <c r="M8" s="517"/>
      <c r="N8" s="181"/>
      <c r="O8" s="181"/>
      <c r="P8" s="181"/>
    </row>
    <row r="9" spans="1:16" s="116" customFormat="1" ht="26.25" customHeight="1" outlineLevel="1" x14ac:dyDescent="0.25">
      <c r="A9" s="405" t="s">
        <v>332</v>
      </c>
      <c r="B9" s="510"/>
      <c r="C9" s="510"/>
      <c r="D9" s="510"/>
      <c r="E9" s="510"/>
      <c r="F9" s="510"/>
      <c r="G9" s="510"/>
      <c r="H9" s="510"/>
      <c r="I9" s="510"/>
      <c r="J9" s="510"/>
      <c r="K9" s="510"/>
      <c r="L9" s="510"/>
      <c r="M9" s="511"/>
      <c r="N9" s="182"/>
      <c r="O9" s="182"/>
      <c r="P9" s="182"/>
    </row>
    <row r="10" spans="1:16" ht="26.25" customHeight="1" outlineLevel="1" x14ac:dyDescent="0.25">
      <c r="A10" s="393" t="s">
        <v>331</v>
      </c>
      <c r="B10" s="528"/>
      <c r="C10" s="528"/>
      <c r="D10" s="528"/>
      <c r="E10" s="528"/>
      <c r="F10" s="528"/>
      <c r="G10" s="528"/>
      <c r="H10" s="528"/>
      <c r="I10" s="528"/>
      <c r="J10" s="528"/>
      <c r="K10" s="528"/>
      <c r="L10" s="528"/>
      <c r="M10" s="529"/>
      <c r="N10" s="182"/>
      <c r="O10" s="182"/>
      <c r="P10" s="182"/>
    </row>
    <row r="11" spans="1:16" s="116" customFormat="1" ht="25.5" customHeight="1" outlineLevel="1" x14ac:dyDescent="0.25">
      <c r="A11" s="393" t="s">
        <v>330</v>
      </c>
      <c r="B11" s="394"/>
      <c r="C11" s="394"/>
      <c r="D11" s="394"/>
      <c r="E11" s="394"/>
      <c r="F11" s="394"/>
      <c r="G11" s="394"/>
      <c r="H11" s="394"/>
      <c r="I11" s="394"/>
      <c r="J11" s="394"/>
      <c r="K11" s="394"/>
      <c r="L11" s="394"/>
      <c r="M11" s="395"/>
      <c r="N11" s="183"/>
      <c r="O11" s="183"/>
      <c r="P11" s="183"/>
    </row>
    <row r="12" spans="1:16" ht="25.5" customHeight="1" outlineLevel="1" x14ac:dyDescent="0.25">
      <c r="A12" s="393" t="s">
        <v>414</v>
      </c>
      <c r="B12" s="394"/>
      <c r="C12" s="394"/>
      <c r="D12" s="394"/>
      <c r="E12" s="394"/>
      <c r="F12" s="394"/>
      <c r="G12" s="394"/>
      <c r="H12" s="394"/>
      <c r="I12" s="394"/>
      <c r="J12" s="394"/>
      <c r="K12" s="394"/>
      <c r="L12" s="394"/>
      <c r="M12" s="395"/>
      <c r="N12" s="183"/>
      <c r="O12" s="183"/>
      <c r="P12" s="183"/>
    </row>
    <row r="13" spans="1:16" ht="25.5" customHeight="1" outlineLevel="1" x14ac:dyDescent="0.25">
      <c r="A13" s="591" t="s">
        <v>465</v>
      </c>
      <c r="B13" s="394"/>
      <c r="C13" s="394"/>
      <c r="D13" s="394"/>
      <c r="E13" s="394"/>
      <c r="F13" s="394"/>
      <c r="G13" s="394"/>
      <c r="H13" s="394"/>
      <c r="I13" s="394"/>
      <c r="J13" s="394"/>
      <c r="K13" s="394"/>
      <c r="L13" s="394"/>
      <c r="M13" s="395"/>
      <c r="N13" s="183"/>
      <c r="O13" s="183"/>
      <c r="P13" s="183"/>
    </row>
    <row r="14" spans="1:16" ht="25.5" customHeight="1" outlineLevel="1" x14ac:dyDescent="0.25">
      <c r="A14" s="591" t="s">
        <v>466</v>
      </c>
      <c r="B14" s="394"/>
      <c r="C14" s="394"/>
      <c r="D14" s="394"/>
      <c r="E14" s="394"/>
      <c r="F14" s="394"/>
      <c r="G14" s="394"/>
      <c r="H14" s="394"/>
      <c r="I14" s="394"/>
      <c r="J14" s="394"/>
      <c r="K14" s="394"/>
      <c r="L14" s="394"/>
      <c r="M14" s="395"/>
      <c r="N14" s="183"/>
      <c r="O14" s="183"/>
      <c r="P14" s="183"/>
    </row>
    <row r="15" spans="1:16" ht="45" customHeight="1" outlineLevel="1" x14ac:dyDescent="0.25">
      <c r="A15" s="591" t="s">
        <v>467</v>
      </c>
      <c r="B15" s="394"/>
      <c r="C15" s="394"/>
      <c r="D15" s="394"/>
      <c r="E15" s="394"/>
      <c r="F15" s="394"/>
      <c r="G15" s="394"/>
      <c r="H15" s="394"/>
      <c r="I15" s="394"/>
      <c r="J15" s="394"/>
      <c r="K15" s="394"/>
      <c r="L15" s="394"/>
      <c r="M15" s="395"/>
      <c r="N15" s="183"/>
      <c r="O15" s="183"/>
      <c r="P15" s="183"/>
    </row>
    <row r="16" spans="1:16"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90" t="s">
        <v>468</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7.5"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83"/>
      <c r="O20" s="183"/>
      <c r="P20" s="183"/>
    </row>
    <row r="21" spans="1:18" ht="83.25" customHeight="1" thickBot="1" x14ac:dyDescent="0.3">
      <c r="A21" s="184" t="s">
        <v>0</v>
      </c>
      <c r="B21" s="184" t="s">
        <v>1</v>
      </c>
      <c r="C21" s="518" t="s">
        <v>2</v>
      </c>
      <c r="D21" s="519"/>
      <c r="E21" s="519"/>
      <c r="F21" s="519"/>
      <c r="G21" s="519"/>
      <c r="H21" s="520"/>
      <c r="I21" s="518" t="s">
        <v>314</v>
      </c>
      <c r="J21" s="519"/>
      <c r="K21" s="520"/>
      <c r="L21" s="184" t="s">
        <v>312</v>
      </c>
      <c r="M21" s="184" t="s">
        <v>313</v>
      </c>
      <c r="N21" s="123" t="s">
        <v>340</v>
      </c>
      <c r="O21" s="123" t="s">
        <v>341</v>
      </c>
      <c r="P21" s="123" t="s">
        <v>342</v>
      </c>
    </row>
    <row r="22" spans="1:18" ht="69.900000000000006" customHeight="1" x14ac:dyDescent="0.25">
      <c r="A22" s="492" t="s">
        <v>3</v>
      </c>
      <c r="B22" s="492" t="s">
        <v>4</v>
      </c>
      <c r="C22" s="522" t="s">
        <v>5</v>
      </c>
      <c r="D22" s="523"/>
      <c r="E22" s="523"/>
      <c r="F22" s="523"/>
      <c r="G22" s="523"/>
      <c r="H22" s="524"/>
      <c r="I22" s="405" t="s">
        <v>469</v>
      </c>
      <c r="J22" s="510"/>
      <c r="K22" s="511"/>
      <c r="L22" s="124" t="s">
        <v>470</v>
      </c>
      <c r="M22" s="185" t="s">
        <v>471</v>
      </c>
      <c r="N22" s="186"/>
      <c r="O22" s="186"/>
      <c r="P22" s="186"/>
    </row>
    <row r="23" spans="1:18" ht="69.900000000000006" customHeight="1" x14ac:dyDescent="0.25">
      <c r="A23" s="521"/>
      <c r="B23" s="521"/>
      <c r="C23" s="504" t="s">
        <v>6</v>
      </c>
      <c r="D23" s="505"/>
      <c r="E23" s="505"/>
      <c r="F23" s="505"/>
      <c r="G23" s="505"/>
      <c r="H23" s="506"/>
      <c r="I23" s="587"/>
      <c r="J23" s="588"/>
      <c r="K23" s="589"/>
      <c r="L23" s="187"/>
      <c r="M23" s="187"/>
    </row>
    <row r="24" spans="1:18" ht="69.900000000000006" customHeight="1" x14ac:dyDescent="0.25">
      <c r="A24" s="521"/>
      <c r="B24" s="521"/>
      <c r="C24" s="504" t="s">
        <v>7</v>
      </c>
      <c r="D24" s="505"/>
      <c r="E24" s="505"/>
      <c r="F24" s="505"/>
      <c r="G24" s="505"/>
      <c r="H24" s="506"/>
      <c r="I24" s="393"/>
      <c r="J24" s="394"/>
      <c r="K24" s="395"/>
      <c r="L24" s="127"/>
      <c r="M24" s="127"/>
    </row>
    <row r="25" spans="1:18" ht="69.900000000000006" customHeight="1" x14ac:dyDescent="0.25">
      <c r="A25" s="521"/>
      <c r="B25" s="521"/>
      <c r="C25" s="504" t="s">
        <v>8</v>
      </c>
      <c r="D25" s="505"/>
      <c r="E25" s="505"/>
      <c r="F25" s="505"/>
      <c r="G25" s="505"/>
      <c r="H25" s="506"/>
      <c r="I25" s="393"/>
      <c r="J25" s="394"/>
      <c r="K25" s="395"/>
      <c r="L25" s="127"/>
      <c r="M25" s="127"/>
    </row>
    <row r="26" spans="1:18" ht="69.900000000000006" customHeight="1" thickBot="1" x14ac:dyDescent="0.3">
      <c r="A26" s="521"/>
      <c r="B26" s="521"/>
      <c r="C26" s="504" t="s">
        <v>9</v>
      </c>
      <c r="D26" s="505"/>
      <c r="E26" s="505"/>
      <c r="F26" s="505"/>
      <c r="G26" s="505"/>
      <c r="H26" s="506"/>
      <c r="I26" s="393"/>
      <c r="J26" s="394"/>
      <c r="K26" s="395"/>
      <c r="L26" s="127"/>
      <c r="M26" s="127"/>
    </row>
    <row r="27" spans="1:18" ht="69.900000000000006" customHeight="1" thickBot="1" x14ac:dyDescent="0.3">
      <c r="A27" s="521"/>
      <c r="B27" s="521"/>
      <c r="C27" s="504" t="s">
        <v>10</v>
      </c>
      <c r="D27" s="505"/>
      <c r="E27" s="505"/>
      <c r="F27" s="505"/>
      <c r="G27" s="505"/>
      <c r="H27" s="506"/>
      <c r="I27" s="393" t="s">
        <v>472</v>
      </c>
      <c r="J27" s="394"/>
      <c r="K27" s="395"/>
      <c r="L27" s="127" t="s">
        <v>470</v>
      </c>
      <c r="M27" s="185" t="s">
        <v>471</v>
      </c>
    </row>
    <row r="28" spans="1:18" ht="69.900000000000006" customHeight="1" x14ac:dyDescent="0.25">
      <c r="A28" s="521"/>
      <c r="B28" s="521"/>
      <c r="C28" s="504" t="s">
        <v>11</v>
      </c>
      <c r="D28" s="505"/>
      <c r="E28" s="505"/>
      <c r="F28" s="505"/>
      <c r="G28" s="505"/>
      <c r="H28" s="506"/>
      <c r="I28" s="393" t="s">
        <v>472</v>
      </c>
      <c r="J28" s="394"/>
      <c r="K28" s="395"/>
      <c r="L28" s="127" t="s">
        <v>470</v>
      </c>
      <c r="M28" s="185" t="s">
        <v>471</v>
      </c>
      <c r="R28" s="129"/>
    </row>
    <row r="29" spans="1:18" ht="69.900000000000006" customHeight="1" x14ac:dyDescent="0.3">
      <c r="A29" s="521"/>
      <c r="B29" s="521"/>
      <c r="C29" s="504" t="s">
        <v>12</v>
      </c>
      <c r="D29" s="505"/>
      <c r="E29" s="505"/>
      <c r="F29" s="505"/>
      <c r="G29" s="505"/>
      <c r="H29" s="506"/>
      <c r="I29" s="393"/>
      <c r="J29" s="394"/>
      <c r="K29" s="395"/>
      <c r="L29" s="127"/>
      <c r="M29" s="127"/>
      <c r="R29" s="130"/>
    </row>
    <row r="30" spans="1:18" ht="69.900000000000006" customHeight="1" thickBot="1" x14ac:dyDescent="0.35">
      <c r="A30" s="493"/>
      <c r="B30" s="493"/>
      <c r="C30" s="497" t="s">
        <v>13</v>
      </c>
      <c r="D30" s="498"/>
      <c r="E30" s="498"/>
      <c r="F30" s="498"/>
      <c r="G30" s="498"/>
      <c r="H30" s="499"/>
      <c r="I30" s="384"/>
      <c r="J30" s="385"/>
      <c r="K30" s="386"/>
      <c r="L30" s="131"/>
      <c r="M30" s="131"/>
      <c r="R30" s="130"/>
    </row>
    <row r="31" spans="1:18" ht="69.900000000000006" customHeight="1" x14ac:dyDescent="0.3">
      <c r="A31" s="492" t="s">
        <v>3</v>
      </c>
      <c r="B31" s="501" t="s">
        <v>14</v>
      </c>
      <c r="C31" s="494" t="s">
        <v>15</v>
      </c>
      <c r="D31" s="495"/>
      <c r="E31" s="495"/>
      <c r="F31" s="495"/>
      <c r="G31" s="495"/>
      <c r="H31" s="496"/>
      <c r="I31" s="405"/>
      <c r="J31" s="406"/>
      <c r="K31" s="407"/>
      <c r="L31" s="124"/>
      <c r="M31" s="124"/>
      <c r="R31" s="130"/>
    </row>
    <row r="32" spans="1:18" ht="69.900000000000006" customHeight="1" x14ac:dyDescent="0.3">
      <c r="A32" s="521"/>
      <c r="B32" s="502"/>
      <c r="C32" s="504" t="s">
        <v>16</v>
      </c>
      <c r="D32" s="505"/>
      <c r="E32" s="505"/>
      <c r="F32" s="505"/>
      <c r="G32" s="505"/>
      <c r="H32" s="506"/>
      <c r="I32" s="393"/>
      <c r="J32" s="394"/>
      <c r="K32" s="395"/>
      <c r="L32" s="127"/>
      <c r="M32" s="127"/>
      <c r="R32" s="130"/>
    </row>
    <row r="33" spans="1:18" ht="69.900000000000006" customHeight="1" x14ac:dyDescent="0.25">
      <c r="A33" s="521"/>
      <c r="B33" s="502"/>
      <c r="C33" s="504" t="s">
        <v>17</v>
      </c>
      <c r="D33" s="505"/>
      <c r="E33" s="505"/>
      <c r="F33" s="505"/>
      <c r="G33" s="505"/>
      <c r="H33" s="506"/>
      <c r="I33" s="393"/>
      <c r="J33" s="394"/>
      <c r="K33" s="395"/>
      <c r="L33" s="127"/>
      <c r="M33" s="127"/>
    </row>
    <row r="34" spans="1:18" ht="69.900000000000006" customHeight="1" thickBot="1" x14ac:dyDescent="0.35">
      <c r="A34" s="521"/>
      <c r="B34" s="503"/>
      <c r="C34" s="497" t="s">
        <v>18</v>
      </c>
      <c r="D34" s="498"/>
      <c r="E34" s="498"/>
      <c r="F34" s="498"/>
      <c r="G34" s="498"/>
      <c r="H34" s="499"/>
      <c r="I34" s="567"/>
      <c r="J34" s="568"/>
      <c r="K34" s="569"/>
      <c r="L34" s="188"/>
      <c r="M34" s="188"/>
      <c r="R34" s="130"/>
    </row>
    <row r="35" spans="1:18" ht="69.900000000000006" customHeight="1" x14ac:dyDescent="0.3">
      <c r="A35" s="521"/>
      <c r="B35" s="501" t="s">
        <v>19</v>
      </c>
      <c r="C35" s="507" t="s">
        <v>20</v>
      </c>
      <c r="D35" s="508"/>
      <c r="E35" s="508"/>
      <c r="F35" s="508"/>
      <c r="G35" s="508"/>
      <c r="H35" s="509"/>
      <c r="I35" s="561"/>
      <c r="J35" s="562"/>
      <c r="K35" s="563"/>
      <c r="L35" s="189"/>
      <c r="M35" s="189"/>
      <c r="R35" s="130"/>
    </row>
    <row r="36" spans="1:18" ht="69.900000000000006" customHeight="1" x14ac:dyDescent="0.3">
      <c r="A36" s="521"/>
      <c r="B36" s="502"/>
      <c r="C36" s="504" t="s">
        <v>21</v>
      </c>
      <c r="D36" s="505"/>
      <c r="E36" s="505"/>
      <c r="F36" s="505"/>
      <c r="G36" s="505"/>
      <c r="H36" s="506"/>
      <c r="I36" s="564"/>
      <c r="J36" s="565"/>
      <c r="K36" s="566"/>
      <c r="L36" s="190"/>
      <c r="M36" s="190"/>
      <c r="R36" s="130"/>
    </row>
    <row r="37" spans="1:18" ht="69.900000000000006" customHeight="1" x14ac:dyDescent="0.3">
      <c r="A37" s="521"/>
      <c r="B37" s="502"/>
      <c r="C37" s="504" t="s">
        <v>22</v>
      </c>
      <c r="D37" s="505"/>
      <c r="E37" s="505"/>
      <c r="F37" s="505"/>
      <c r="G37" s="505"/>
      <c r="H37" s="506"/>
      <c r="I37" s="564"/>
      <c r="J37" s="565"/>
      <c r="K37" s="566"/>
      <c r="L37" s="190"/>
      <c r="M37" s="190"/>
      <c r="R37" s="130"/>
    </row>
    <row r="38" spans="1:18" ht="69.900000000000006" customHeight="1" x14ac:dyDescent="0.25">
      <c r="A38" s="521"/>
      <c r="B38" s="502"/>
      <c r="C38" s="504" t="s">
        <v>23</v>
      </c>
      <c r="D38" s="505"/>
      <c r="E38" s="505"/>
      <c r="F38" s="505"/>
      <c r="G38" s="505"/>
      <c r="H38" s="506"/>
      <c r="I38" s="564"/>
      <c r="J38" s="565"/>
      <c r="K38" s="566"/>
      <c r="L38" s="190"/>
      <c r="M38" s="190"/>
      <c r="R38" s="129"/>
    </row>
    <row r="39" spans="1:18" ht="69.900000000000006" customHeight="1" thickBot="1" x14ac:dyDescent="0.3">
      <c r="A39" s="493"/>
      <c r="B39" s="503"/>
      <c r="C39" s="497" t="s">
        <v>24</v>
      </c>
      <c r="D39" s="498"/>
      <c r="E39" s="498"/>
      <c r="F39" s="498"/>
      <c r="G39" s="498"/>
      <c r="H39" s="499"/>
      <c r="I39" s="567"/>
      <c r="J39" s="568"/>
      <c r="K39" s="569"/>
      <c r="L39" s="188"/>
      <c r="M39" s="188"/>
      <c r="R39" s="129"/>
    </row>
    <row r="40" spans="1:18" ht="69.900000000000006" customHeight="1" x14ac:dyDescent="0.25">
      <c r="A40" s="492" t="s">
        <v>315</v>
      </c>
      <c r="B40" s="492" t="s">
        <v>25</v>
      </c>
      <c r="C40" s="494" t="s">
        <v>26</v>
      </c>
      <c r="D40" s="495"/>
      <c r="E40" s="495"/>
      <c r="F40" s="495"/>
      <c r="G40" s="495"/>
      <c r="H40" s="496"/>
      <c r="I40" s="405"/>
      <c r="J40" s="406"/>
      <c r="K40" s="407"/>
      <c r="L40" s="133"/>
      <c r="M40" s="133"/>
    </row>
    <row r="41" spans="1:18" ht="69.900000000000006" customHeight="1" thickBot="1" x14ac:dyDescent="0.3">
      <c r="A41" s="493"/>
      <c r="B41" s="493"/>
      <c r="C41" s="497" t="s">
        <v>27</v>
      </c>
      <c r="D41" s="498"/>
      <c r="E41" s="498"/>
      <c r="F41" s="498"/>
      <c r="G41" s="498"/>
      <c r="H41" s="499"/>
      <c r="I41" s="384"/>
      <c r="J41" s="385"/>
      <c r="K41" s="386"/>
      <c r="L41" s="131"/>
      <c r="M41" s="131"/>
      <c r="R41" s="108"/>
    </row>
    <row r="42" spans="1:18" ht="20.100000000000001" customHeight="1" thickBot="1" x14ac:dyDescent="0.3">
      <c r="A42" s="586"/>
      <c r="B42" s="553"/>
      <c r="C42" s="553"/>
      <c r="D42" s="553"/>
      <c r="E42" s="553"/>
      <c r="F42" s="553"/>
      <c r="G42" s="553"/>
      <c r="H42" s="553"/>
      <c r="I42" s="553"/>
      <c r="J42" s="553"/>
      <c r="K42" s="553"/>
      <c r="L42" s="553"/>
      <c r="M42" s="553"/>
      <c r="R42" s="108"/>
    </row>
    <row r="43" spans="1:18" ht="69.900000000000006" customHeight="1" thickBot="1" x14ac:dyDescent="0.35">
      <c r="A43" s="460" t="s">
        <v>28</v>
      </c>
      <c r="B43" s="460" t="s">
        <v>29</v>
      </c>
      <c r="C43" s="462" t="s">
        <v>30</v>
      </c>
      <c r="D43" s="463"/>
      <c r="E43" s="463"/>
      <c r="F43" s="463"/>
      <c r="G43" s="463"/>
      <c r="H43" s="464"/>
      <c r="I43" s="405" t="s">
        <v>473</v>
      </c>
      <c r="J43" s="406"/>
      <c r="K43" s="407"/>
      <c r="L43" s="133" t="s">
        <v>474</v>
      </c>
      <c r="M43" s="133" t="s">
        <v>427</v>
      </c>
      <c r="R43" s="130"/>
    </row>
    <row r="44" spans="1:18" ht="69.900000000000006" customHeight="1" thickBot="1" x14ac:dyDescent="0.35">
      <c r="A44" s="469"/>
      <c r="B44" s="469"/>
      <c r="C44" s="470" t="s">
        <v>31</v>
      </c>
      <c r="D44" s="471"/>
      <c r="E44" s="471"/>
      <c r="F44" s="471"/>
      <c r="G44" s="471"/>
      <c r="H44" s="472"/>
      <c r="I44" s="405" t="s">
        <v>475</v>
      </c>
      <c r="J44" s="406"/>
      <c r="K44" s="407"/>
      <c r="L44" s="127" t="s">
        <v>476</v>
      </c>
      <c r="M44" s="133" t="s">
        <v>427</v>
      </c>
      <c r="R44" s="130"/>
    </row>
    <row r="45" spans="1:18" ht="69.900000000000006" customHeight="1" thickBot="1" x14ac:dyDescent="0.35">
      <c r="A45" s="469"/>
      <c r="B45" s="469"/>
      <c r="C45" s="470" t="s">
        <v>32</v>
      </c>
      <c r="D45" s="471"/>
      <c r="E45" s="471"/>
      <c r="F45" s="471"/>
      <c r="G45" s="471"/>
      <c r="H45" s="472"/>
      <c r="I45" s="405"/>
      <c r="J45" s="406"/>
      <c r="K45" s="407"/>
      <c r="L45" s="127"/>
      <c r="M45" s="133"/>
      <c r="R45" s="130"/>
    </row>
    <row r="46" spans="1:18" ht="69.900000000000006" customHeight="1" thickBot="1" x14ac:dyDescent="0.35">
      <c r="A46" s="469"/>
      <c r="B46" s="469"/>
      <c r="C46" s="470" t="s">
        <v>33</v>
      </c>
      <c r="D46" s="471"/>
      <c r="E46" s="471"/>
      <c r="F46" s="471"/>
      <c r="G46" s="471"/>
      <c r="H46" s="472"/>
      <c r="I46" s="405" t="s">
        <v>477</v>
      </c>
      <c r="J46" s="406"/>
      <c r="K46" s="407"/>
      <c r="L46" s="127" t="s">
        <v>478</v>
      </c>
      <c r="M46" s="133" t="s">
        <v>437</v>
      </c>
      <c r="R46" s="130"/>
    </row>
    <row r="47" spans="1:18" ht="69.900000000000006" customHeight="1" x14ac:dyDescent="0.3">
      <c r="A47" s="469"/>
      <c r="B47" s="469"/>
      <c r="C47" s="470" t="s">
        <v>34</v>
      </c>
      <c r="D47" s="471"/>
      <c r="E47" s="471"/>
      <c r="F47" s="471"/>
      <c r="G47" s="471"/>
      <c r="H47" s="472"/>
      <c r="I47" s="405"/>
      <c r="J47" s="406"/>
      <c r="K47" s="407"/>
      <c r="L47" s="127"/>
      <c r="M47" s="133"/>
      <c r="R47" s="130"/>
    </row>
    <row r="48" spans="1:18" ht="69.900000000000006" customHeight="1" x14ac:dyDescent="0.3">
      <c r="A48" s="469"/>
      <c r="B48" s="469"/>
      <c r="C48" s="470" t="s">
        <v>35</v>
      </c>
      <c r="D48" s="471"/>
      <c r="E48" s="471"/>
      <c r="F48" s="471"/>
      <c r="G48" s="471"/>
      <c r="H48" s="472"/>
      <c r="I48" s="596" t="s">
        <v>479</v>
      </c>
      <c r="J48" s="597"/>
      <c r="K48" s="598"/>
      <c r="L48" s="133" t="s">
        <v>474</v>
      </c>
      <c r="M48" s="133" t="s">
        <v>427</v>
      </c>
      <c r="R48" s="130"/>
    </row>
    <row r="49" spans="1:18" ht="69.900000000000006" customHeight="1" thickBot="1" x14ac:dyDescent="0.35">
      <c r="A49" s="469"/>
      <c r="B49" s="469"/>
      <c r="C49" s="470" t="s">
        <v>36</v>
      </c>
      <c r="D49" s="471"/>
      <c r="E49" s="471"/>
      <c r="F49" s="471"/>
      <c r="G49" s="471"/>
      <c r="H49" s="472"/>
      <c r="I49" s="393"/>
      <c r="J49" s="394"/>
      <c r="K49" s="395"/>
      <c r="L49" s="127"/>
      <c r="M49" s="133"/>
      <c r="R49" s="130"/>
    </row>
    <row r="50" spans="1:18" ht="69.900000000000006" customHeight="1" thickBot="1" x14ac:dyDescent="0.35">
      <c r="A50" s="461"/>
      <c r="B50" s="461"/>
      <c r="C50" s="465" t="s">
        <v>37</v>
      </c>
      <c r="D50" s="466"/>
      <c r="E50" s="466"/>
      <c r="F50" s="466"/>
      <c r="G50" s="466"/>
      <c r="H50" s="467"/>
      <c r="I50" s="602" t="s">
        <v>480</v>
      </c>
      <c r="J50" s="603"/>
      <c r="K50" s="604"/>
      <c r="L50" s="133" t="s">
        <v>481</v>
      </c>
      <c r="M50" s="133" t="s">
        <v>437</v>
      </c>
      <c r="R50" s="130"/>
    </row>
    <row r="51" spans="1:18" ht="69.900000000000006" customHeight="1" x14ac:dyDescent="0.25">
      <c r="A51" s="460" t="s">
        <v>28</v>
      </c>
      <c r="B51" s="460" t="s">
        <v>38</v>
      </c>
      <c r="C51" s="462" t="s">
        <v>39</v>
      </c>
      <c r="D51" s="463"/>
      <c r="E51" s="463"/>
      <c r="F51" s="463"/>
      <c r="G51" s="463"/>
      <c r="H51" s="464"/>
      <c r="I51" s="405"/>
      <c r="J51" s="406"/>
      <c r="K51" s="407"/>
      <c r="L51" s="133"/>
      <c r="M51" s="133"/>
      <c r="R51" s="129"/>
    </row>
    <row r="52" spans="1:18" ht="69.900000000000006" customHeight="1" x14ac:dyDescent="0.3">
      <c r="A52" s="469"/>
      <c r="B52" s="469"/>
      <c r="C52" s="470" t="s">
        <v>40</v>
      </c>
      <c r="D52" s="471"/>
      <c r="E52" s="471"/>
      <c r="F52" s="471"/>
      <c r="G52" s="471"/>
      <c r="H52" s="472"/>
      <c r="I52" s="393"/>
      <c r="J52" s="394"/>
      <c r="K52" s="395"/>
      <c r="L52" s="133"/>
      <c r="M52" s="133"/>
      <c r="N52" s="133"/>
      <c r="R52" s="130"/>
    </row>
    <row r="53" spans="1:18" ht="69.900000000000006" customHeight="1" x14ac:dyDescent="0.3">
      <c r="A53" s="469"/>
      <c r="B53" s="469"/>
      <c r="C53" s="470" t="s">
        <v>41</v>
      </c>
      <c r="D53" s="471"/>
      <c r="E53" s="471"/>
      <c r="F53" s="471"/>
      <c r="G53" s="471"/>
      <c r="H53" s="472"/>
      <c r="I53" s="393"/>
      <c r="J53" s="394"/>
      <c r="K53" s="395"/>
      <c r="L53" s="133"/>
      <c r="M53" s="133"/>
      <c r="N53" s="133"/>
      <c r="R53" s="130"/>
    </row>
    <row r="54" spans="1:18" ht="69.900000000000006" customHeight="1" x14ac:dyDescent="0.3">
      <c r="A54" s="469"/>
      <c r="B54" s="469"/>
      <c r="C54" s="470" t="s">
        <v>42</v>
      </c>
      <c r="D54" s="471"/>
      <c r="E54" s="471"/>
      <c r="F54" s="471"/>
      <c r="G54" s="471"/>
      <c r="H54" s="472"/>
      <c r="I54" s="393"/>
      <c r="J54" s="394"/>
      <c r="K54" s="395"/>
      <c r="L54" s="127"/>
      <c r="M54" s="133"/>
      <c r="R54" s="130"/>
    </row>
    <row r="55" spans="1:18" ht="69.900000000000006" customHeight="1" x14ac:dyDescent="0.3">
      <c r="A55" s="469"/>
      <c r="B55" s="469"/>
      <c r="C55" s="470" t="s">
        <v>43</v>
      </c>
      <c r="D55" s="471"/>
      <c r="E55" s="471"/>
      <c r="F55" s="471"/>
      <c r="G55" s="471"/>
      <c r="H55" s="472"/>
      <c r="I55" s="393"/>
      <c r="J55" s="394"/>
      <c r="K55" s="395"/>
      <c r="L55" s="127"/>
      <c r="M55" s="133"/>
      <c r="R55" s="130"/>
    </row>
    <row r="56" spans="1:18" ht="69.900000000000006" customHeight="1" x14ac:dyDescent="0.3">
      <c r="A56" s="469"/>
      <c r="B56" s="469"/>
      <c r="C56" s="470" t="s">
        <v>301</v>
      </c>
      <c r="D56" s="471"/>
      <c r="E56" s="471"/>
      <c r="F56" s="471"/>
      <c r="G56" s="471"/>
      <c r="H56" s="472"/>
      <c r="I56" s="393"/>
      <c r="J56" s="394"/>
      <c r="K56" s="395"/>
      <c r="L56" s="127"/>
      <c r="M56" s="127"/>
      <c r="R56" s="130"/>
    </row>
    <row r="57" spans="1:18" ht="69.900000000000006" customHeight="1" x14ac:dyDescent="0.3">
      <c r="A57" s="469"/>
      <c r="B57" s="469"/>
      <c r="C57" s="470" t="s">
        <v>44</v>
      </c>
      <c r="D57" s="471"/>
      <c r="E57" s="471"/>
      <c r="F57" s="471"/>
      <c r="G57" s="471"/>
      <c r="H57" s="472"/>
      <c r="I57" s="393"/>
      <c r="J57" s="394"/>
      <c r="K57" s="395"/>
      <c r="L57" s="127"/>
      <c r="M57" s="127"/>
      <c r="R57" s="130"/>
    </row>
    <row r="58" spans="1:18" ht="69.900000000000006" customHeight="1" x14ac:dyDescent="0.3">
      <c r="A58" s="469"/>
      <c r="B58" s="469"/>
      <c r="C58" s="470" t="s">
        <v>45</v>
      </c>
      <c r="D58" s="471"/>
      <c r="E58" s="471"/>
      <c r="F58" s="471"/>
      <c r="G58" s="471"/>
      <c r="H58" s="472"/>
      <c r="I58" s="393"/>
      <c r="J58" s="394"/>
      <c r="K58" s="395"/>
      <c r="L58" s="127"/>
      <c r="M58" s="127"/>
      <c r="R58" s="130"/>
    </row>
    <row r="59" spans="1:18" ht="69.900000000000006" customHeight="1" thickBot="1" x14ac:dyDescent="0.35">
      <c r="A59" s="461"/>
      <c r="B59" s="461"/>
      <c r="C59" s="465" t="s">
        <v>46</v>
      </c>
      <c r="D59" s="466"/>
      <c r="E59" s="466"/>
      <c r="F59" s="466"/>
      <c r="G59" s="466"/>
      <c r="H59" s="467"/>
      <c r="I59" s="393"/>
      <c r="J59" s="394"/>
      <c r="K59" s="395"/>
      <c r="L59" s="131"/>
      <c r="M59" s="133"/>
      <c r="R59" s="130"/>
    </row>
    <row r="60" spans="1:18" ht="69.900000000000006" hidden="1" customHeight="1" x14ac:dyDescent="0.25">
      <c r="A60" s="460" t="s">
        <v>28</v>
      </c>
      <c r="B60" s="460" t="s">
        <v>47</v>
      </c>
      <c r="C60" s="462" t="s">
        <v>48</v>
      </c>
      <c r="D60" s="463"/>
      <c r="E60" s="463"/>
      <c r="F60" s="463"/>
      <c r="G60" s="463"/>
      <c r="H60" s="464"/>
      <c r="I60" s="405"/>
      <c r="J60" s="406"/>
      <c r="K60" s="407"/>
      <c r="L60" s="124"/>
      <c r="M60" s="124"/>
      <c r="N60" s="129"/>
      <c r="R60" s="108"/>
    </row>
    <row r="61" spans="1:18" ht="69.900000000000006" hidden="1" customHeight="1" x14ac:dyDescent="0.25">
      <c r="A61" s="469"/>
      <c r="B61" s="469"/>
      <c r="C61" s="470" t="s">
        <v>49</v>
      </c>
      <c r="D61" s="471"/>
      <c r="E61" s="471"/>
      <c r="F61" s="471"/>
      <c r="G61" s="471"/>
      <c r="H61" s="472"/>
      <c r="I61" s="393"/>
      <c r="J61" s="394"/>
      <c r="K61" s="395"/>
      <c r="L61" s="127"/>
      <c r="M61" s="127"/>
      <c r="N61" s="129"/>
    </row>
    <row r="62" spans="1:18" ht="69.900000000000006" hidden="1" customHeight="1" x14ac:dyDescent="0.25">
      <c r="A62" s="469"/>
      <c r="B62" s="469"/>
      <c r="C62" s="470" t="s">
        <v>50</v>
      </c>
      <c r="D62" s="471"/>
      <c r="E62" s="471"/>
      <c r="F62" s="471"/>
      <c r="G62" s="471"/>
      <c r="H62" s="472"/>
      <c r="I62" s="393"/>
      <c r="J62" s="394"/>
      <c r="K62" s="395"/>
      <c r="L62" s="127"/>
      <c r="M62" s="127"/>
      <c r="N62" s="129"/>
    </row>
    <row r="63" spans="1:18" ht="69.900000000000006" hidden="1" customHeight="1" x14ac:dyDescent="0.25">
      <c r="A63" s="469"/>
      <c r="B63" s="469"/>
      <c r="C63" s="470" t="s">
        <v>51</v>
      </c>
      <c r="D63" s="471"/>
      <c r="E63" s="471"/>
      <c r="F63" s="471"/>
      <c r="G63" s="471"/>
      <c r="H63" s="472"/>
      <c r="I63" s="393"/>
      <c r="J63" s="394"/>
      <c r="K63" s="395"/>
      <c r="L63" s="127"/>
      <c r="M63" s="127"/>
      <c r="N63" s="129"/>
    </row>
    <row r="64" spans="1:18" ht="69.900000000000006" hidden="1" customHeight="1" thickBot="1" x14ac:dyDescent="0.3">
      <c r="A64" s="461"/>
      <c r="B64" s="461"/>
      <c r="C64" s="484" t="s">
        <v>52</v>
      </c>
      <c r="D64" s="485"/>
      <c r="E64" s="485"/>
      <c r="F64" s="485"/>
      <c r="G64" s="485"/>
      <c r="H64" s="486"/>
      <c r="I64" s="384"/>
      <c r="J64" s="385"/>
      <c r="K64" s="386"/>
      <c r="L64" s="131"/>
      <c r="M64" s="131"/>
      <c r="N64" s="129"/>
    </row>
    <row r="65" spans="1:14" ht="69.900000000000006" customHeight="1" x14ac:dyDescent="0.25">
      <c r="A65" s="460" t="s">
        <v>28</v>
      </c>
      <c r="B65" s="460" t="s">
        <v>53</v>
      </c>
      <c r="C65" s="487" t="s">
        <v>54</v>
      </c>
      <c r="D65" s="488"/>
      <c r="E65" s="488"/>
      <c r="F65" s="488"/>
      <c r="G65" s="488"/>
      <c r="H65" s="489"/>
      <c r="I65" s="405"/>
      <c r="J65" s="406"/>
      <c r="K65" s="407"/>
      <c r="L65" s="124"/>
      <c r="M65" s="124"/>
    </row>
    <row r="66" spans="1:14" ht="69.900000000000006" customHeight="1" x14ac:dyDescent="0.25">
      <c r="A66" s="469"/>
      <c r="B66" s="469"/>
      <c r="C66" s="478" t="s">
        <v>55</v>
      </c>
      <c r="D66" s="479"/>
      <c r="E66" s="479"/>
      <c r="F66" s="479"/>
      <c r="G66" s="479"/>
      <c r="H66" s="480"/>
      <c r="I66" s="393"/>
      <c r="J66" s="394"/>
      <c r="K66" s="395"/>
      <c r="L66" s="127"/>
      <c r="M66" s="133"/>
    </row>
    <row r="67" spans="1:14" ht="69.900000000000006" customHeight="1" x14ac:dyDescent="0.25">
      <c r="A67" s="469"/>
      <c r="B67" s="469"/>
      <c r="C67" s="478" t="s">
        <v>56</v>
      </c>
      <c r="D67" s="479"/>
      <c r="E67" s="479"/>
      <c r="F67" s="479"/>
      <c r="G67" s="479"/>
      <c r="H67" s="480"/>
      <c r="I67" s="393"/>
      <c r="J67" s="394"/>
      <c r="K67" s="395"/>
      <c r="L67" s="127"/>
      <c r="M67" s="127"/>
    </row>
    <row r="68" spans="1:14" ht="69.900000000000006" customHeight="1" x14ac:dyDescent="0.25">
      <c r="A68" s="469"/>
      <c r="B68" s="469"/>
      <c r="C68" s="478" t="s">
        <v>57</v>
      </c>
      <c r="D68" s="479"/>
      <c r="E68" s="479"/>
      <c r="F68" s="479"/>
      <c r="G68" s="479"/>
      <c r="H68" s="480"/>
      <c r="I68" s="393"/>
      <c r="J68" s="394"/>
      <c r="K68" s="395"/>
      <c r="L68" s="127"/>
      <c r="M68" s="127"/>
    </row>
    <row r="69" spans="1:14" ht="69.900000000000006" customHeight="1" x14ac:dyDescent="0.25">
      <c r="A69" s="469"/>
      <c r="B69" s="469"/>
      <c r="C69" s="478" t="s">
        <v>58</v>
      </c>
      <c r="D69" s="479"/>
      <c r="E69" s="479"/>
      <c r="F69" s="479"/>
      <c r="G69" s="479"/>
      <c r="H69" s="480"/>
      <c r="I69" s="393"/>
      <c r="J69" s="394"/>
      <c r="K69" s="395"/>
      <c r="L69" s="127"/>
      <c r="M69" s="133"/>
    </row>
    <row r="70" spans="1:14" ht="69.900000000000006" customHeight="1" thickBot="1" x14ac:dyDescent="0.3">
      <c r="A70" s="461"/>
      <c r="B70" s="461"/>
      <c r="C70" s="481" t="s">
        <v>59</v>
      </c>
      <c r="D70" s="482"/>
      <c r="E70" s="482"/>
      <c r="F70" s="482"/>
      <c r="G70" s="482"/>
      <c r="H70" s="483"/>
      <c r="I70" s="384"/>
      <c r="J70" s="385"/>
      <c r="K70" s="386"/>
      <c r="L70" s="131"/>
      <c r="M70" s="131"/>
      <c r="N70" s="108"/>
    </row>
    <row r="71" spans="1:14" ht="69.900000000000006" customHeight="1" x14ac:dyDescent="0.25">
      <c r="A71" s="399" t="s">
        <v>28</v>
      </c>
      <c r="B71" s="399" t="s">
        <v>60</v>
      </c>
      <c r="C71" s="585" t="s">
        <v>327</v>
      </c>
      <c r="D71" s="476"/>
      <c r="E71" s="476"/>
      <c r="F71" s="476"/>
      <c r="G71" s="476"/>
      <c r="H71" s="477"/>
      <c r="I71" s="405"/>
      <c r="J71" s="406"/>
      <c r="K71" s="407"/>
      <c r="L71" s="133"/>
      <c r="M71" s="133"/>
      <c r="N71" s="140"/>
    </row>
    <row r="72" spans="1:14" ht="69.900000000000006" customHeight="1" x14ac:dyDescent="0.25">
      <c r="A72" s="400"/>
      <c r="B72" s="400"/>
      <c r="C72" s="390" t="s">
        <v>61</v>
      </c>
      <c r="D72" s="391"/>
      <c r="E72" s="391"/>
      <c r="F72" s="391"/>
      <c r="G72" s="391"/>
      <c r="H72" s="392"/>
      <c r="I72" s="393"/>
      <c r="J72" s="394"/>
      <c r="K72" s="395"/>
      <c r="L72" s="127"/>
      <c r="M72" s="127"/>
      <c r="N72" s="140"/>
    </row>
    <row r="73" spans="1:14" ht="69.900000000000006" customHeight="1" x14ac:dyDescent="0.25">
      <c r="A73" s="400"/>
      <c r="B73" s="400"/>
      <c r="C73" s="390" t="s">
        <v>326</v>
      </c>
      <c r="D73" s="391"/>
      <c r="E73" s="391"/>
      <c r="F73" s="391"/>
      <c r="G73" s="391"/>
      <c r="H73" s="392"/>
      <c r="I73" s="393"/>
      <c r="J73" s="394"/>
      <c r="K73" s="395"/>
      <c r="L73" s="127"/>
      <c r="M73" s="127"/>
      <c r="N73" s="140"/>
    </row>
    <row r="74" spans="1:14" ht="69.900000000000006" customHeight="1" x14ac:dyDescent="0.25">
      <c r="A74" s="400"/>
      <c r="B74" s="400"/>
      <c r="C74" s="390" t="s">
        <v>325</v>
      </c>
      <c r="D74" s="391"/>
      <c r="E74" s="391"/>
      <c r="F74" s="391"/>
      <c r="G74" s="391"/>
      <c r="H74" s="392"/>
      <c r="I74" s="393" t="s">
        <v>482</v>
      </c>
      <c r="J74" s="394"/>
      <c r="K74" s="395"/>
      <c r="L74" s="127" t="s">
        <v>483</v>
      </c>
      <c r="M74" s="127" t="s">
        <v>484</v>
      </c>
      <c r="N74" s="140"/>
    </row>
    <row r="75" spans="1:14" ht="69.900000000000006" customHeight="1" x14ac:dyDescent="0.25">
      <c r="A75" s="400"/>
      <c r="B75" s="400"/>
      <c r="C75" s="390" t="s">
        <v>62</v>
      </c>
      <c r="D75" s="391"/>
      <c r="E75" s="391"/>
      <c r="F75" s="391"/>
      <c r="G75" s="391"/>
      <c r="H75" s="392"/>
      <c r="I75" s="393" t="s">
        <v>477</v>
      </c>
      <c r="J75" s="394"/>
      <c r="K75" s="395"/>
      <c r="L75" s="127" t="s">
        <v>485</v>
      </c>
      <c r="M75" s="143" t="s">
        <v>358</v>
      </c>
      <c r="N75" s="140"/>
    </row>
    <row r="76" spans="1:14" ht="69.900000000000006" customHeight="1" x14ac:dyDescent="0.25">
      <c r="A76" s="400"/>
      <c r="B76" s="400"/>
      <c r="C76" s="390" t="s">
        <v>324</v>
      </c>
      <c r="D76" s="391"/>
      <c r="E76" s="391"/>
      <c r="F76" s="391"/>
      <c r="G76" s="391"/>
      <c r="H76" s="392"/>
      <c r="I76" s="393"/>
      <c r="J76" s="394"/>
      <c r="K76" s="395"/>
      <c r="L76" s="127"/>
      <c r="M76" s="127"/>
      <c r="N76" s="140"/>
    </row>
    <row r="77" spans="1:14" ht="69.900000000000006" customHeight="1" thickBot="1" x14ac:dyDescent="0.3">
      <c r="A77" s="401"/>
      <c r="B77" s="401"/>
      <c r="C77" s="381" t="s">
        <v>63</v>
      </c>
      <c r="D77" s="382"/>
      <c r="E77" s="382"/>
      <c r="F77" s="382"/>
      <c r="G77" s="382"/>
      <c r="H77" s="383"/>
      <c r="I77" s="384" t="s">
        <v>486</v>
      </c>
      <c r="J77" s="385"/>
      <c r="K77" s="386"/>
      <c r="L77" s="143" t="s">
        <v>487</v>
      </c>
      <c r="M77" s="143" t="s">
        <v>488</v>
      </c>
      <c r="N77" s="14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442" t="s">
        <v>64</v>
      </c>
      <c r="B79" s="442" t="s">
        <v>65</v>
      </c>
      <c r="C79" s="390" t="s">
        <v>66</v>
      </c>
      <c r="D79" s="391"/>
      <c r="E79" s="391"/>
      <c r="F79" s="391"/>
      <c r="G79" s="391"/>
      <c r="H79" s="392"/>
      <c r="I79" s="393"/>
      <c r="J79" s="394"/>
      <c r="K79" s="395"/>
      <c r="L79" s="127"/>
      <c r="M79" s="127"/>
      <c r="N79" s="130"/>
    </row>
    <row r="80" spans="1:14" ht="69.900000000000006" customHeight="1" x14ac:dyDescent="0.3">
      <c r="A80" s="400"/>
      <c r="B80" s="400"/>
      <c r="C80" s="390" t="s">
        <v>67</v>
      </c>
      <c r="D80" s="391"/>
      <c r="E80" s="391"/>
      <c r="F80" s="391"/>
      <c r="G80" s="391"/>
      <c r="H80" s="392"/>
      <c r="I80" s="525"/>
      <c r="J80" s="526"/>
      <c r="K80" s="527"/>
      <c r="L80" s="127"/>
      <c r="M80" s="143"/>
      <c r="N80" s="130"/>
    </row>
    <row r="81" spans="1:14" ht="69.900000000000006" customHeight="1" thickBot="1" x14ac:dyDescent="0.35">
      <c r="A81" s="400"/>
      <c r="B81" s="400"/>
      <c r="C81" s="390" t="s">
        <v>68</v>
      </c>
      <c r="D81" s="391"/>
      <c r="E81" s="391"/>
      <c r="F81" s="391"/>
      <c r="G81" s="391"/>
      <c r="H81" s="392"/>
      <c r="I81" s="593"/>
      <c r="J81" s="594"/>
      <c r="K81" s="595"/>
      <c r="L81" s="143"/>
      <c r="M81" s="143"/>
      <c r="N81" s="130"/>
    </row>
    <row r="82" spans="1:14" ht="69.900000000000006" customHeight="1" x14ac:dyDescent="0.3">
      <c r="A82" s="400"/>
      <c r="B82" s="400"/>
      <c r="C82" s="390" t="s">
        <v>69</v>
      </c>
      <c r="D82" s="391"/>
      <c r="E82" s="391"/>
      <c r="F82" s="391"/>
      <c r="G82" s="391"/>
      <c r="H82" s="392"/>
      <c r="I82" s="525"/>
      <c r="J82" s="526"/>
      <c r="K82" s="527"/>
      <c r="L82" s="127"/>
      <c r="M82" s="127"/>
      <c r="N82" s="130"/>
    </row>
    <row r="83" spans="1:14" ht="69.900000000000006" customHeight="1" thickBot="1" x14ac:dyDescent="0.35">
      <c r="A83" s="400"/>
      <c r="B83" s="400"/>
      <c r="C83" s="390" t="s">
        <v>463</v>
      </c>
      <c r="D83" s="391"/>
      <c r="E83" s="391"/>
      <c r="F83" s="391"/>
      <c r="G83" s="391"/>
      <c r="H83" s="392"/>
      <c r="I83" s="593"/>
      <c r="J83" s="594"/>
      <c r="K83" s="595"/>
      <c r="L83" s="133"/>
      <c r="M83" s="133"/>
      <c r="N83" s="130"/>
    </row>
    <row r="84" spans="1:14" ht="69.900000000000006" customHeight="1" x14ac:dyDescent="0.3">
      <c r="A84" s="400"/>
      <c r="B84" s="400"/>
      <c r="C84" s="390" t="s">
        <v>71</v>
      </c>
      <c r="D84" s="391"/>
      <c r="E84" s="391"/>
      <c r="F84" s="391"/>
      <c r="G84" s="391"/>
      <c r="H84" s="392"/>
      <c r="I84" s="564"/>
      <c r="J84" s="565"/>
      <c r="K84" s="566"/>
      <c r="L84" s="190"/>
      <c r="M84" s="143"/>
      <c r="N84" s="130"/>
    </row>
    <row r="85" spans="1:14" ht="69.900000000000006" customHeight="1" x14ac:dyDescent="0.3">
      <c r="A85" s="400"/>
      <c r="B85" s="400"/>
      <c r="C85" s="390" t="s">
        <v>72</v>
      </c>
      <c r="D85" s="391"/>
      <c r="E85" s="391"/>
      <c r="F85" s="391"/>
      <c r="G85" s="391"/>
      <c r="H85" s="392"/>
      <c r="I85" s="564"/>
      <c r="J85" s="565"/>
      <c r="K85" s="566"/>
      <c r="L85" s="190"/>
      <c r="M85" s="190"/>
      <c r="N85" s="130"/>
    </row>
    <row r="86" spans="1:14" ht="69.900000000000006" customHeight="1" thickBot="1" x14ac:dyDescent="0.35">
      <c r="A86" s="400"/>
      <c r="B86" s="400"/>
      <c r="C86" s="390" t="s">
        <v>73</v>
      </c>
      <c r="D86" s="391"/>
      <c r="E86" s="391"/>
      <c r="F86" s="391"/>
      <c r="G86" s="391"/>
      <c r="H86" s="392"/>
      <c r="I86" s="384"/>
      <c r="J86" s="385"/>
      <c r="K86" s="386"/>
      <c r="L86" s="143"/>
      <c r="M86" s="133"/>
      <c r="N86" s="130"/>
    </row>
    <row r="87" spans="1:14" ht="69.900000000000006" customHeight="1" x14ac:dyDescent="0.3">
      <c r="A87" s="400"/>
      <c r="B87" s="400"/>
      <c r="C87" s="390" t="s">
        <v>74</v>
      </c>
      <c r="D87" s="391"/>
      <c r="E87" s="391"/>
      <c r="F87" s="391"/>
      <c r="G87" s="391"/>
      <c r="H87" s="392"/>
      <c r="I87" s="546"/>
      <c r="J87" s="547"/>
      <c r="K87" s="548"/>
      <c r="L87" s="127"/>
      <c r="M87" s="190"/>
      <c r="N87" s="130"/>
    </row>
    <row r="88" spans="1:14" ht="69.900000000000006" customHeight="1" thickBot="1" x14ac:dyDescent="0.35">
      <c r="A88" s="401"/>
      <c r="B88" s="401"/>
      <c r="C88" s="381" t="s">
        <v>75</v>
      </c>
      <c r="D88" s="382"/>
      <c r="E88" s="382"/>
      <c r="F88" s="382"/>
      <c r="G88" s="382"/>
      <c r="H88" s="383"/>
      <c r="I88" s="567"/>
      <c r="J88" s="568"/>
      <c r="K88" s="569"/>
      <c r="L88" s="188"/>
      <c r="M88" s="188"/>
      <c r="N88" s="130"/>
    </row>
    <row r="89" spans="1:14" ht="69.900000000000006" customHeight="1" x14ac:dyDescent="0.25">
      <c r="A89" s="460" t="s">
        <v>64</v>
      </c>
      <c r="B89" s="460" t="s">
        <v>76</v>
      </c>
      <c r="C89" s="462" t="s">
        <v>77</v>
      </c>
      <c r="D89" s="463"/>
      <c r="E89" s="463"/>
      <c r="F89" s="463"/>
      <c r="G89" s="463"/>
      <c r="H89" s="464"/>
      <c r="I89" s="405"/>
      <c r="J89" s="406"/>
      <c r="K89" s="407"/>
      <c r="L89" s="133"/>
      <c r="M89" s="133"/>
    </row>
    <row r="90" spans="1:14" ht="69.900000000000006" customHeight="1" x14ac:dyDescent="0.25">
      <c r="A90" s="469"/>
      <c r="B90" s="469"/>
      <c r="C90" s="470" t="s">
        <v>78</v>
      </c>
      <c r="D90" s="471"/>
      <c r="E90" s="471"/>
      <c r="F90" s="471"/>
      <c r="G90" s="471"/>
      <c r="H90" s="472"/>
      <c r="I90" s="393"/>
      <c r="J90" s="394"/>
      <c r="K90" s="395"/>
      <c r="L90" s="127"/>
      <c r="M90" s="127"/>
      <c r="N90" s="140"/>
    </row>
    <row r="91" spans="1:14" ht="69.900000000000006" customHeight="1" x14ac:dyDescent="0.25">
      <c r="A91" s="469"/>
      <c r="B91" s="469"/>
      <c r="C91" s="470" t="s">
        <v>79</v>
      </c>
      <c r="D91" s="471"/>
      <c r="E91" s="471"/>
      <c r="F91" s="471"/>
      <c r="G91" s="471"/>
      <c r="H91" s="472"/>
      <c r="I91" s="525" t="s">
        <v>479</v>
      </c>
      <c r="J91" s="526"/>
      <c r="K91" s="527"/>
      <c r="L91" s="143" t="s">
        <v>487</v>
      </c>
      <c r="M91" s="143" t="s">
        <v>488</v>
      </c>
      <c r="N91" s="140"/>
    </row>
    <row r="92" spans="1:14" ht="69.900000000000006" customHeight="1" thickBot="1" x14ac:dyDescent="0.3">
      <c r="A92" s="461"/>
      <c r="B92" s="461"/>
      <c r="C92" s="465" t="s">
        <v>80</v>
      </c>
      <c r="D92" s="466"/>
      <c r="E92" s="466"/>
      <c r="F92" s="466"/>
      <c r="G92" s="466"/>
      <c r="H92" s="467"/>
      <c r="I92" s="384"/>
      <c r="J92" s="385"/>
      <c r="K92" s="386"/>
      <c r="L92" s="131"/>
      <c r="M92" s="131"/>
      <c r="N92" s="140"/>
    </row>
    <row r="93" spans="1:14" ht="69.900000000000006" customHeight="1" x14ac:dyDescent="0.25">
      <c r="A93" s="460" t="s">
        <v>64</v>
      </c>
      <c r="B93" s="460" t="s">
        <v>81</v>
      </c>
      <c r="C93" s="462" t="s">
        <v>82</v>
      </c>
      <c r="D93" s="463"/>
      <c r="E93" s="463"/>
      <c r="F93" s="463"/>
      <c r="G93" s="463"/>
      <c r="H93" s="464"/>
      <c r="I93" s="405"/>
      <c r="J93" s="406"/>
      <c r="K93" s="407"/>
      <c r="L93" s="124"/>
      <c r="M93" s="124"/>
      <c r="N93" s="140"/>
    </row>
    <row r="94" spans="1:14" ht="69.900000000000006" customHeight="1" thickBot="1" x14ac:dyDescent="0.3">
      <c r="A94" s="461"/>
      <c r="B94" s="461"/>
      <c r="C94" s="465" t="s">
        <v>83</v>
      </c>
      <c r="D94" s="466"/>
      <c r="E94" s="466"/>
      <c r="F94" s="466"/>
      <c r="G94" s="466"/>
      <c r="H94" s="467"/>
      <c r="I94" s="384"/>
      <c r="J94" s="385"/>
      <c r="K94" s="386"/>
      <c r="L94" s="131"/>
      <c r="M94" s="131"/>
      <c r="N94" s="140"/>
    </row>
    <row r="95" spans="1:14" ht="20.100000000000001" customHeight="1" thickBot="1" x14ac:dyDescent="0.3">
      <c r="A95" s="552"/>
      <c r="B95" s="553"/>
      <c r="C95" s="553"/>
      <c r="D95" s="553"/>
      <c r="E95" s="553"/>
      <c r="F95" s="553"/>
      <c r="G95" s="553"/>
      <c r="H95" s="553"/>
      <c r="I95" s="553"/>
      <c r="J95" s="553"/>
      <c r="K95" s="553"/>
      <c r="L95" s="553"/>
      <c r="M95" s="554"/>
      <c r="N95" s="140"/>
    </row>
    <row r="96" spans="1:14" ht="69.900000000000006" customHeight="1" x14ac:dyDescent="0.25">
      <c r="A96" s="426" t="s">
        <v>84</v>
      </c>
      <c r="B96" s="426" t="s">
        <v>85</v>
      </c>
      <c r="C96" s="429" t="s">
        <v>86</v>
      </c>
      <c r="D96" s="430"/>
      <c r="E96" s="430"/>
      <c r="F96" s="430"/>
      <c r="G96" s="430"/>
      <c r="H96" s="431"/>
      <c r="I96" s="405" t="s">
        <v>489</v>
      </c>
      <c r="J96" s="406"/>
      <c r="K96" s="407"/>
      <c r="L96" s="133" t="s">
        <v>490</v>
      </c>
      <c r="M96" s="133" t="s">
        <v>358</v>
      </c>
    </row>
    <row r="97" spans="1:14" ht="69.900000000000006" customHeight="1" x14ac:dyDescent="0.25">
      <c r="A97" s="427"/>
      <c r="B97" s="427"/>
      <c r="C97" s="432" t="s">
        <v>87</v>
      </c>
      <c r="D97" s="433"/>
      <c r="E97" s="433"/>
      <c r="F97" s="433"/>
      <c r="G97" s="433"/>
      <c r="H97" s="434"/>
      <c r="I97" s="393"/>
      <c r="J97" s="394"/>
      <c r="K97" s="395"/>
      <c r="L97" s="127"/>
      <c r="M97" s="127"/>
      <c r="N97" s="140"/>
    </row>
    <row r="98" spans="1:14" ht="69.900000000000006" customHeight="1" x14ac:dyDescent="0.25">
      <c r="A98" s="427"/>
      <c r="B98" s="427"/>
      <c r="C98" s="432" t="s">
        <v>88</v>
      </c>
      <c r="D98" s="433"/>
      <c r="E98" s="433"/>
      <c r="F98" s="433"/>
      <c r="G98" s="433"/>
      <c r="H98" s="434"/>
      <c r="I98" s="393"/>
      <c r="J98" s="394"/>
      <c r="K98" s="395"/>
      <c r="L98" s="127"/>
      <c r="M98" s="127"/>
      <c r="N98" s="140"/>
    </row>
    <row r="99" spans="1:14" ht="69.900000000000006" customHeight="1" x14ac:dyDescent="0.25">
      <c r="A99" s="427"/>
      <c r="B99" s="427"/>
      <c r="C99" s="432" t="s">
        <v>89</v>
      </c>
      <c r="D99" s="433"/>
      <c r="E99" s="433"/>
      <c r="F99" s="433"/>
      <c r="G99" s="433"/>
      <c r="H99" s="434"/>
      <c r="I99" s="393"/>
      <c r="J99" s="394"/>
      <c r="K99" s="395"/>
      <c r="L99" s="127"/>
      <c r="M99" s="127"/>
      <c r="N99" s="140"/>
    </row>
    <row r="100" spans="1:14" ht="69.900000000000006" customHeight="1" x14ac:dyDescent="0.25">
      <c r="A100" s="427"/>
      <c r="B100" s="427"/>
      <c r="C100" s="432" t="s">
        <v>90</v>
      </c>
      <c r="D100" s="433"/>
      <c r="E100" s="433"/>
      <c r="F100" s="433"/>
      <c r="G100" s="433"/>
      <c r="H100" s="434"/>
      <c r="I100" s="393" t="s">
        <v>489</v>
      </c>
      <c r="J100" s="394"/>
      <c r="K100" s="395"/>
      <c r="L100" s="133" t="s">
        <v>490</v>
      </c>
      <c r="M100" s="127" t="s">
        <v>358</v>
      </c>
      <c r="N100" s="140"/>
    </row>
    <row r="101" spans="1:14" ht="69.900000000000006" customHeight="1" x14ac:dyDescent="0.25">
      <c r="A101" s="427"/>
      <c r="B101" s="427"/>
      <c r="C101" s="432" t="s">
        <v>91</v>
      </c>
      <c r="D101" s="433"/>
      <c r="E101" s="433"/>
      <c r="F101" s="433"/>
      <c r="G101" s="433"/>
      <c r="H101" s="434"/>
      <c r="I101" s="393"/>
      <c r="J101" s="394"/>
      <c r="K101" s="395"/>
      <c r="L101" s="127"/>
      <c r="M101" s="127"/>
      <c r="N101" s="140"/>
    </row>
    <row r="102" spans="1:14" ht="69.900000000000006" customHeight="1" x14ac:dyDescent="0.25">
      <c r="A102" s="427"/>
      <c r="B102" s="427"/>
      <c r="C102" s="432" t="s">
        <v>92</v>
      </c>
      <c r="D102" s="433"/>
      <c r="E102" s="433"/>
      <c r="F102" s="433"/>
      <c r="G102" s="433"/>
      <c r="H102" s="434"/>
      <c r="I102" s="393"/>
      <c r="J102" s="394"/>
      <c r="K102" s="395"/>
      <c r="L102" s="127"/>
      <c r="M102" s="127"/>
      <c r="N102" s="140"/>
    </row>
    <row r="103" spans="1:14" ht="69.900000000000006" customHeight="1" x14ac:dyDescent="0.25">
      <c r="A103" s="427"/>
      <c r="B103" s="427"/>
      <c r="C103" s="432" t="s">
        <v>93</v>
      </c>
      <c r="D103" s="433"/>
      <c r="E103" s="433"/>
      <c r="F103" s="433"/>
      <c r="G103" s="433"/>
      <c r="H103" s="434"/>
      <c r="I103" s="393"/>
      <c r="J103" s="394"/>
      <c r="K103" s="395"/>
      <c r="L103" s="127"/>
      <c r="M103" s="127"/>
      <c r="N103" s="140"/>
    </row>
    <row r="104" spans="1:14" ht="69.900000000000006" customHeight="1" thickBot="1" x14ac:dyDescent="0.3">
      <c r="A104" s="428"/>
      <c r="B104" s="428"/>
      <c r="C104" s="435" t="s">
        <v>94</v>
      </c>
      <c r="D104" s="436"/>
      <c r="E104" s="436"/>
      <c r="F104" s="436"/>
      <c r="G104" s="436"/>
      <c r="H104" s="437"/>
      <c r="I104" s="384"/>
      <c r="J104" s="385"/>
      <c r="K104" s="386"/>
      <c r="L104" s="131"/>
      <c r="M104" s="131"/>
      <c r="N104" s="140"/>
    </row>
    <row r="105" spans="1:14" ht="69.900000000000006" customHeight="1" x14ac:dyDescent="0.25">
      <c r="A105" s="426" t="s">
        <v>84</v>
      </c>
      <c r="B105" s="426" t="s">
        <v>95</v>
      </c>
      <c r="C105" s="429" t="s">
        <v>96</v>
      </c>
      <c r="D105" s="430"/>
      <c r="E105" s="430"/>
      <c r="F105" s="430"/>
      <c r="G105" s="430"/>
      <c r="H105" s="431"/>
      <c r="I105" s="405"/>
      <c r="J105" s="406"/>
      <c r="K105" s="407"/>
      <c r="L105" s="124"/>
      <c r="M105" s="124"/>
      <c r="N105" s="140"/>
    </row>
    <row r="106" spans="1:14" ht="69.900000000000006" customHeight="1" x14ac:dyDescent="0.25">
      <c r="A106" s="427"/>
      <c r="B106" s="427"/>
      <c r="C106" s="446" t="s">
        <v>97</v>
      </c>
      <c r="D106" s="453"/>
      <c r="E106" s="453"/>
      <c r="F106" s="453"/>
      <c r="G106" s="453"/>
      <c r="H106" s="454"/>
      <c r="I106" s="393"/>
      <c r="J106" s="394"/>
      <c r="K106" s="395"/>
      <c r="L106" s="127"/>
      <c r="M106" s="127"/>
      <c r="N106" s="140"/>
    </row>
    <row r="107" spans="1:14" ht="69.900000000000006" customHeight="1" thickBot="1" x14ac:dyDescent="0.3">
      <c r="A107" s="428"/>
      <c r="B107" s="428"/>
      <c r="C107" s="435" t="s">
        <v>98</v>
      </c>
      <c r="D107" s="436"/>
      <c r="E107" s="436"/>
      <c r="F107" s="436"/>
      <c r="G107" s="436"/>
      <c r="H107" s="437"/>
      <c r="I107" s="384"/>
      <c r="J107" s="385"/>
      <c r="K107" s="386"/>
      <c r="L107" s="131"/>
      <c r="M107" s="131"/>
      <c r="N107" s="140"/>
    </row>
    <row r="108" spans="1:14" ht="69.900000000000006" customHeight="1" x14ac:dyDescent="0.25">
      <c r="A108" s="426" t="s">
        <v>84</v>
      </c>
      <c r="B108" s="426" t="s">
        <v>99</v>
      </c>
      <c r="C108" s="429" t="s">
        <v>100</v>
      </c>
      <c r="D108" s="430"/>
      <c r="E108" s="430"/>
      <c r="F108" s="430"/>
      <c r="G108" s="430"/>
      <c r="H108" s="431"/>
      <c r="I108" s="405"/>
      <c r="J108" s="406"/>
      <c r="K108" s="407"/>
      <c r="L108" s="124"/>
      <c r="M108" s="124"/>
      <c r="N108" s="129"/>
    </row>
    <row r="109" spans="1:14" ht="69.900000000000006" customHeight="1" x14ac:dyDescent="0.25">
      <c r="A109" s="427"/>
      <c r="B109" s="427"/>
      <c r="C109" s="432" t="s">
        <v>101</v>
      </c>
      <c r="D109" s="433"/>
      <c r="E109" s="433"/>
      <c r="F109" s="433"/>
      <c r="G109" s="433"/>
      <c r="H109" s="434"/>
      <c r="I109" s="564"/>
      <c r="J109" s="565"/>
      <c r="K109" s="566"/>
      <c r="L109" s="190"/>
      <c r="M109" s="190"/>
    </row>
    <row r="110" spans="1:14" ht="69.900000000000006" customHeight="1" x14ac:dyDescent="0.25">
      <c r="A110" s="427"/>
      <c r="B110" s="427"/>
      <c r="C110" s="446" t="s">
        <v>102</v>
      </c>
      <c r="D110" s="453"/>
      <c r="E110" s="453"/>
      <c r="F110" s="453"/>
      <c r="G110" s="453"/>
      <c r="H110" s="454"/>
      <c r="I110" s="564"/>
      <c r="J110" s="565"/>
      <c r="K110" s="566"/>
      <c r="L110" s="190"/>
      <c r="M110" s="190"/>
      <c r="N110" s="129"/>
    </row>
    <row r="111" spans="1:14" ht="69.900000000000006" customHeight="1" thickBot="1" x14ac:dyDescent="0.3">
      <c r="A111" s="428"/>
      <c r="B111" s="428"/>
      <c r="C111" s="450" t="s">
        <v>103</v>
      </c>
      <c r="D111" s="451"/>
      <c r="E111" s="451"/>
      <c r="F111" s="451"/>
      <c r="G111" s="451"/>
      <c r="H111" s="452"/>
      <c r="I111" s="567"/>
      <c r="J111" s="568"/>
      <c r="K111" s="569"/>
      <c r="L111" s="188"/>
      <c r="M111" s="188"/>
      <c r="N111" s="129"/>
    </row>
    <row r="112" spans="1:14" ht="69.900000000000006" customHeight="1" x14ac:dyDescent="0.25">
      <c r="A112" s="426" t="s">
        <v>84</v>
      </c>
      <c r="B112" s="426" t="s">
        <v>104</v>
      </c>
      <c r="C112" s="429" t="s">
        <v>105</v>
      </c>
      <c r="D112" s="430"/>
      <c r="E112" s="430"/>
      <c r="F112" s="430"/>
      <c r="G112" s="430"/>
      <c r="H112" s="431"/>
      <c r="I112" s="561"/>
      <c r="J112" s="562"/>
      <c r="K112" s="563"/>
      <c r="L112" s="192"/>
      <c r="M112" s="192"/>
      <c r="N112" s="129"/>
    </row>
    <row r="113" spans="1:14" ht="69.900000000000006" customHeight="1" x14ac:dyDescent="0.25">
      <c r="A113" s="427"/>
      <c r="B113" s="427"/>
      <c r="C113" s="432" t="s">
        <v>106</v>
      </c>
      <c r="D113" s="433"/>
      <c r="E113" s="433"/>
      <c r="F113" s="433"/>
      <c r="G113" s="433"/>
      <c r="H113" s="434"/>
      <c r="I113" s="564"/>
      <c r="J113" s="565"/>
      <c r="K113" s="566"/>
      <c r="L113" s="190"/>
      <c r="M113" s="190"/>
      <c r="N113" s="140"/>
    </row>
    <row r="114" spans="1:14" ht="69.900000000000006" customHeight="1" x14ac:dyDescent="0.25">
      <c r="A114" s="427"/>
      <c r="B114" s="427"/>
      <c r="C114" s="432" t="s">
        <v>107</v>
      </c>
      <c r="D114" s="433"/>
      <c r="E114" s="433"/>
      <c r="F114" s="433"/>
      <c r="G114" s="433"/>
      <c r="H114" s="434"/>
      <c r="I114" s="564"/>
      <c r="J114" s="565"/>
      <c r="K114" s="566"/>
      <c r="L114" s="190"/>
      <c r="M114" s="190"/>
      <c r="N114" s="108"/>
    </row>
    <row r="115" spans="1:14" ht="69.900000000000006" customHeight="1" x14ac:dyDescent="0.25">
      <c r="A115" s="427"/>
      <c r="B115" s="427"/>
      <c r="C115" s="432" t="s">
        <v>108</v>
      </c>
      <c r="D115" s="433"/>
      <c r="E115" s="433"/>
      <c r="F115" s="433"/>
      <c r="G115" s="433"/>
      <c r="H115" s="434"/>
      <c r="I115" s="564"/>
      <c r="J115" s="565"/>
      <c r="K115" s="566"/>
      <c r="L115" s="190"/>
      <c r="M115" s="190"/>
    </row>
    <row r="116" spans="1:14" ht="69.900000000000006" customHeight="1" x14ac:dyDescent="0.25">
      <c r="A116" s="427"/>
      <c r="B116" s="427"/>
      <c r="C116" s="432" t="s">
        <v>109</v>
      </c>
      <c r="D116" s="433"/>
      <c r="E116" s="433"/>
      <c r="F116" s="433"/>
      <c r="G116" s="433"/>
      <c r="H116" s="434"/>
      <c r="I116" s="564"/>
      <c r="J116" s="565"/>
      <c r="K116" s="566"/>
      <c r="L116" s="190"/>
      <c r="M116" s="190"/>
    </row>
    <row r="117" spans="1:14" ht="69.900000000000006" customHeight="1" x14ac:dyDescent="0.25">
      <c r="A117" s="427"/>
      <c r="B117" s="427"/>
      <c r="C117" s="432" t="s">
        <v>110</v>
      </c>
      <c r="D117" s="433"/>
      <c r="E117" s="433"/>
      <c r="F117" s="433"/>
      <c r="G117" s="433"/>
      <c r="H117" s="434"/>
      <c r="I117" s="564"/>
      <c r="J117" s="565"/>
      <c r="K117" s="566"/>
      <c r="L117" s="190"/>
      <c r="M117" s="190"/>
      <c r="N117" s="140"/>
    </row>
    <row r="118" spans="1:14" ht="69.900000000000006" customHeight="1" thickBot="1" x14ac:dyDescent="0.3">
      <c r="A118" s="428"/>
      <c r="B118" s="428"/>
      <c r="C118" s="435" t="s">
        <v>111</v>
      </c>
      <c r="D118" s="436"/>
      <c r="E118" s="436"/>
      <c r="F118" s="436"/>
      <c r="G118" s="436"/>
      <c r="H118" s="437"/>
      <c r="I118" s="567"/>
      <c r="J118" s="568"/>
      <c r="K118" s="569"/>
      <c r="L118" s="188"/>
      <c r="M118" s="188"/>
      <c r="N118" s="140"/>
    </row>
    <row r="119" spans="1:14" ht="69.900000000000006" customHeight="1" x14ac:dyDescent="0.25">
      <c r="A119" s="426" t="s">
        <v>84</v>
      </c>
      <c r="B119" s="447" t="s">
        <v>112</v>
      </c>
      <c r="C119" s="429" t="s">
        <v>113</v>
      </c>
      <c r="D119" s="430"/>
      <c r="E119" s="430"/>
      <c r="F119" s="430"/>
      <c r="G119" s="430"/>
      <c r="H119" s="431"/>
      <c r="I119" s="561"/>
      <c r="J119" s="562"/>
      <c r="K119" s="563"/>
      <c r="L119" s="189"/>
      <c r="M119" s="189"/>
      <c r="N119" s="140"/>
    </row>
    <row r="120" spans="1:14" ht="69.900000000000006" customHeight="1" x14ac:dyDescent="0.25">
      <c r="A120" s="427"/>
      <c r="B120" s="448"/>
      <c r="C120" s="432" t="s">
        <v>114</v>
      </c>
      <c r="D120" s="433"/>
      <c r="E120" s="433"/>
      <c r="F120" s="433"/>
      <c r="G120" s="433"/>
      <c r="H120" s="434"/>
      <c r="I120" s="564"/>
      <c r="J120" s="565"/>
      <c r="K120" s="566"/>
      <c r="L120" s="190"/>
      <c r="M120" s="190"/>
      <c r="N120" s="140"/>
    </row>
    <row r="121" spans="1:14" ht="69.900000000000006" customHeight="1" x14ac:dyDescent="0.25">
      <c r="A121" s="427"/>
      <c r="B121" s="448"/>
      <c r="C121" s="432" t="s">
        <v>115</v>
      </c>
      <c r="D121" s="433"/>
      <c r="E121" s="433"/>
      <c r="F121" s="433"/>
      <c r="G121" s="433"/>
      <c r="H121" s="434"/>
      <c r="I121" s="564"/>
      <c r="J121" s="565"/>
      <c r="K121" s="566"/>
      <c r="L121" s="190"/>
      <c r="M121" s="190"/>
      <c r="N121" s="140"/>
    </row>
    <row r="122" spans="1:14" ht="69.900000000000006" customHeight="1" x14ac:dyDescent="0.25">
      <c r="A122" s="427"/>
      <c r="B122" s="448"/>
      <c r="C122" s="432" t="s">
        <v>116</v>
      </c>
      <c r="D122" s="433"/>
      <c r="E122" s="433"/>
      <c r="F122" s="433"/>
      <c r="G122" s="433"/>
      <c r="H122" s="434"/>
      <c r="I122" s="564"/>
      <c r="J122" s="565"/>
      <c r="K122" s="566"/>
      <c r="L122" s="190"/>
      <c r="M122" s="190"/>
      <c r="N122" s="140"/>
    </row>
    <row r="123" spans="1:14" ht="69.900000000000006" customHeight="1" x14ac:dyDescent="0.25">
      <c r="A123" s="427"/>
      <c r="B123" s="448"/>
      <c r="C123" s="432" t="s">
        <v>117</v>
      </c>
      <c r="D123" s="433"/>
      <c r="E123" s="433"/>
      <c r="F123" s="433"/>
      <c r="G123" s="433"/>
      <c r="H123" s="434"/>
      <c r="I123" s="393"/>
      <c r="J123" s="394"/>
      <c r="K123" s="395"/>
      <c r="L123" s="127"/>
      <c r="M123" s="127"/>
      <c r="N123" s="140"/>
    </row>
    <row r="124" spans="1:14" ht="69.900000000000006" customHeight="1" x14ac:dyDescent="0.25">
      <c r="A124" s="427"/>
      <c r="B124" s="448"/>
      <c r="C124" s="432" t="s">
        <v>118</v>
      </c>
      <c r="D124" s="433"/>
      <c r="E124" s="433"/>
      <c r="F124" s="433"/>
      <c r="G124" s="433"/>
      <c r="H124" s="434"/>
      <c r="I124" s="393"/>
      <c r="J124" s="394"/>
      <c r="K124" s="395"/>
      <c r="L124" s="127"/>
      <c r="M124" s="127"/>
      <c r="N124" s="140"/>
    </row>
    <row r="125" spans="1:14" ht="69.900000000000006" customHeight="1" x14ac:dyDescent="0.25">
      <c r="A125" s="427"/>
      <c r="B125" s="448"/>
      <c r="C125" s="432" t="s">
        <v>119</v>
      </c>
      <c r="D125" s="433"/>
      <c r="E125" s="433"/>
      <c r="F125" s="433"/>
      <c r="G125" s="433"/>
      <c r="H125" s="434"/>
      <c r="I125" s="393"/>
      <c r="J125" s="394"/>
      <c r="K125" s="395"/>
      <c r="L125" s="127"/>
      <c r="M125" s="127"/>
      <c r="N125" s="140"/>
    </row>
    <row r="126" spans="1:14" ht="69.900000000000006" customHeight="1" x14ac:dyDescent="0.25">
      <c r="A126" s="427"/>
      <c r="B126" s="448"/>
      <c r="C126" s="446" t="s">
        <v>120</v>
      </c>
      <c r="D126" s="433"/>
      <c r="E126" s="433"/>
      <c r="F126" s="433"/>
      <c r="G126" s="433"/>
      <c r="H126" s="434"/>
      <c r="I126" s="393"/>
      <c r="J126" s="394"/>
      <c r="K126" s="395"/>
      <c r="L126" s="127"/>
      <c r="M126" s="127"/>
      <c r="N126" s="140"/>
    </row>
    <row r="127" spans="1:14" ht="69.900000000000006" customHeight="1" x14ac:dyDescent="0.25">
      <c r="A127" s="427"/>
      <c r="B127" s="448"/>
      <c r="C127" s="432" t="s">
        <v>121</v>
      </c>
      <c r="D127" s="433"/>
      <c r="E127" s="433"/>
      <c r="F127" s="433"/>
      <c r="G127" s="433"/>
      <c r="H127" s="434"/>
      <c r="I127" s="393"/>
      <c r="J127" s="394"/>
      <c r="K127" s="395"/>
      <c r="L127" s="127"/>
      <c r="M127" s="127"/>
      <c r="N127" s="140"/>
    </row>
    <row r="128" spans="1:14" ht="69.900000000000006" customHeight="1" x14ac:dyDescent="0.25">
      <c r="A128" s="427"/>
      <c r="B128" s="448"/>
      <c r="C128" s="432" t="s">
        <v>122</v>
      </c>
      <c r="D128" s="433"/>
      <c r="E128" s="433"/>
      <c r="F128" s="433"/>
      <c r="G128" s="433"/>
      <c r="H128" s="434"/>
      <c r="I128" s="393"/>
      <c r="J128" s="394"/>
      <c r="K128" s="395"/>
      <c r="L128" s="127"/>
      <c r="M128" s="127"/>
      <c r="N128" s="140"/>
    </row>
    <row r="129" spans="1:14" ht="69.900000000000006" customHeight="1" x14ac:dyDescent="0.25">
      <c r="A129" s="427"/>
      <c r="B129" s="448"/>
      <c r="C129" s="432" t="s">
        <v>123</v>
      </c>
      <c r="D129" s="433"/>
      <c r="E129" s="433"/>
      <c r="F129" s="433"/>
      <c r="G129" s="433"/>
      <c r="H129" s="434"/>
      <c r="I129" s="393"/>
      <c r="J129" s="394"/>
      <c r="K129" s="395"/>
      <c r="L129" s="127"/>
      <c r="M129" s="127"/>
      <c r="N129" s="140"/>
    </row>
    <row r="130" spans="1:14" ht="69.900000000000006" customHeight="1" x14ac:dyDescent="0.25">
      <c r="A130" s="427"/>
      <c r="B130" s="448"/>
      <c r="C130" s="432" t="s">
        <v>124</v>
      </c>
      <c r="D130" s="433"/>
      <c r="E130" s="433"/>
      <c r="F130" s="433"/>
      <c r="G130" s="433"/>
      <c r="H130" s="434"/>
      <c r="I130" s="393"/>
      <c r="J130" s="394"/>
      <c r="K130" s="395"/>
      <c r="L130" s="127"/>
      <c r="M130" s="127"/>
      <c r="N130" s="140"/>
    </row>
    <row r="131" spans="1:14" ht="69.900000000000006" customHeight="1" x14ac:dyDescent="0.25">
      <c r="A131" s="427"/>
      <c r="B131" s="448"/>
      <c r="C131" s="432" t="s">
        <v>125</v>
      </c>
      <c r="D131" s="433"/>
      <c r="E131" s="433"/>
      <c r="F131" s="433"/>
      <c r="G131" s="433"/>
      <c r="H131" s="434"/>
      <c r="I131" s="393"/>
      <c r="J131" s="394"/>
      <c r="K131" s="395"/>
      <c r="L131" s="127"/>
      <c r="M131" s="127"/>
      <c r="N131" s="140"/>
    </row>
    <row r="132" spans="1:14" ht="69.900000000000006" customHeight="1" x14ac:dyDescent="0.25">
      <c r="A132" s="427"/>
      <c r="B132" s="448"/>
      <c r="C132" s="432" t="s">
        <v>126</v>
      </c>
      <c r="D132" s="433"/>
      <c r="E132" s="433"/>
      <c r="F132" s="433"/>
      <c r="G132" s="433"/>
      <c r="H132" s="434"/>
      <c r="I132" s="393"/>
      <c r="J132" s="394"/>
      <c r="K132" s="395"/>
      <c r="L132" s="127"/>
      <c r="M132" s="127"/>
      <c r="N132" s="140"/>
    </row>
    <row r="133" spans="1:14" ht="69.900000000000006" customHeight="1" thickBot="1" x14ac:dyDescent="0.3">
      <c r="A133" s="428"/>
      <c r="B133" s="449"/>
      <c r="C133" s="435" t="s">
        <v>127</v>
      </c>
      <c r="D133" s="436"/>
      <c r="E133" s="436"/>
      <c r="F133" s="436"/>
      <c r="G133" s="436"/>
      <c r="H133" s="437"/>
      <c r="I133" s="384"/>
      <c r="J133" s="385"/>
      <c r="K133" s="386"/>
      <c r="L133" s="131"/>
      <c r="M133" s="131"/>
      <c r="N133" s="140"/>
    </row>
    <row r="134" spans="1:14" ht="20.100000000000001" customHeight="1" thickBot="1" x14ac:dyDescent="0.3">
      <c r="A134" s="552"/>
      <c r="B134" s="553"/>
      <c r="C134" s="553"/>
      <c r="D134" s="553"/>
      <c r="E134" s="553"/>
      <c r="F134" s="553"/>
      <c r="G134" s="553"/>
      <c r="H134" s="553"/>
      <c r="I134" s="553"/>
      <c r="J134" s="553"/>
      <c r="K134" s="553"/>
      <c r="L134" s="553"/>
      <c r="M134" s="554"/>
      <c r="N134" s="140"/>
    </row>
    <row r="135" spans="1:14" ht="69.900000000000006" customHeight="1" x14ac:dyDescent="0.25">
      <c r="A135" s="399" t="s">
        <v>128</v>
      </c>
      <c r="B135" s="399" t="s">
        <v>129</v>
      </c>
      <c r="C135" s="402" t="s">
        <v>130</v>
      </c>
      <c r="D135" s="403"/>
      <c r="E135" s="403"/>
      <c r="F135" s="403"/>
      <c r="G135" s="403"/>
      <c r="H135" s="404"/>
      <c r="I135" s="405"/>
      <c r="J135" s="406"/>
      <c r="K135" s="407"/>
      <c r="L135" s="133"/>
      <c r="M135" s="133"/>
      <c r="N135" s="108"/>
    </row>
    <row r="136" spans="1:14" ht="69.900000000000006" customHeight="1" thickBot="1" x14ac:dyDescent="0.3">
      <c r="A136" s="401"/>
      <c r="B136" s="401"/>
      <c r="C136" s="381" t="s">
        <v>131</v>
      </c>
      <c r="D136" s="382"/>
      <c r="E136" s="382"/>
      <c r="F136" s="382"/>
      <c r="G136" s="382"/>
      <c r="H136" s="383"/>
      <c r="I136" s="384"/>
      <c r="J136" s="385"/>
      <c r="K136" s="386"/>
      <c r="L136" s="131"/>
      <c r="M136" s="131"/>
      <c r="N136" s="108"/>
    </row>
    <row r="137" spans="1:14" ht="69.900000000000006" customHeight="1" x14ac:dyDescent="0.25">
      <c r="A137" s="399" t="s">
        <v>128</v>
      </c>
      <c r="B137" s="399" t="s">
        <v>132</v>
      </c>
      <c r="C137" s="402" t="s">
        <v>133</v>
      </c>
      <c r="D137" s="403"/>
      <c r="E137" s="403"/>
      <c r="F137" s="403"/>
      <c r="G137" s="403"/>
      <c r="H137" s="404"/>
      <c r="I137" s="561"/>
      <c r="J137" s="562"/>
      <c r="K137" s="563"/>
      <c r="L137" s="189"/>
      <c r="M137" s="189"/>
      <c r="N137" s="140"/>
    </row>
    <row r="138" spans="1:14" ht="69.900000000000006" customHeight="1" x14ac:dyDescent="0.25">
      <c r="A138" s="400"/>
      <c r="B138" s="400"/>
      <c r="C138" s="390" t="s">
        <v>134</v>
      </c>
      <c r="D138" s="391"/>
      <c r="E138" s="391"/>
      <c r="F138" s="391"/>
      <c r="G138" s="391"/>
      <c r="H138" s="392"/>
      <c r="I138" s="564"/>
      <c r="J138" s="565"/>
      <c r="K138" s="566"/>
      <c r="L138" s="190"/>
      <c r="M138" s="190"/>
      <c r="N138" s="140"/>
    </row>
    <row r="139" spans="1:14" ht="69.900000000000006" customHeight="1" x14ac:dyDescent="0.25">
      <c r="A139" s="400"/>
      <c r="B139" s="400"/>
      <c r="C139" s="390" t="s">
        <v>135</v>
      </c>
      <c r="D139" s="391"/>
      <c r="E139" s="391"/>
      <c r="F139" s="391"/>
      <c r="G139" s="391"/>
      <c r="H139" s="392"/>
      <c r="I139" s="564"/>
      <c r="J139" s="565"/>
      <c r="K139" s="566"/>
      <c r="L139" s="190"/>
      <c r="M139" s="190"/>
      <c r="N139" s="108"/>
    </row>
    <row r="140" spans="1:14" ht="69.900000000000006" customHeight="1" x14ac:dyDescent="0.25">
      <c r="A140" s="400"/>
      <c r="B140" s="400"/>
      <c r="C140" s="390" t="s">
        <v>136</v>
      </c>
      <c r="D140" s="391"/>
      <c r="E140" s="391"/>
      <c r="F140" s="391"/>
      <c r="G140" s="391"/>
      <c r="H140" s="392"/>
      <c r="I140" s="564"/>
      <c r="J140" s="565"/>
      <c r="K140" s="566"/>
      <c r="L140" s="190"/>
      <c r="M140" s="190"/>
      <c r="N140" s="140"/>
    </row>
    <row r="141" spans="1:14" ht="69.900000000000006" customHeight="1" x14ac:dyDescent="0.25">
      <c r="A141" s="400"/>
      <c r="B141" s="400"/>
      <c r="C141" s="390" t="s">
        <v>137</v>
      </c>
      <c r="D141" s="391"/>
      <c r="E141" s="391"/>
      <c r="F141" s="391"/>
      <c r="G141" s="391"/>
      <c r="H141" s="392"/>
      <c r="I141" s="564"/>
      <c r="J141" s="565"/>
      <c r="K141" s="566"/>
      <c r="L141" s="190"/>
      <c r="M141" s="190"/>
      <c r="N141" s="140"/>
    </row>
    <row r="142" spans="1:14" ht="69.900000000000006" customHeight="1" x14ac:dyDescent="0.25">
      <c r="A142" s="400"/>
      <c r="B142" s="400"/>
      <c r="C142" s="390" t="s">
        <v>138</v>
      </c>
      <c r="D142" s="391"/>
      <c r="E142" s="391"/>
      <c r="F142" s="391"/>
      <c r="G142" s="391"/>
      <c r="H142" s="392"/>
      <c r="I142" s="564"/>
      <c r="J142" s="565"/>
      <c r="K142" s="566"/>
      <c r="L142" s="190"/>
      <c r="M142" s="190"/>
      <c r="N142" s="140"/>
    </row>
    <row r="143" spans="1:14" ht="69.900000000000006" customHeight="1" x14ac:dyDescent="0.25">
      <c r="A143" s="400"/>
      <c r="B143" s="400"/>
      <c r="C143" s="390" t="s">
        <v>139</v>
      </c>
      <c r="D143" s="391"/>
      <c r="E143" s="391"/>
      <c r="F143" s="391"/>
      <c r="G143" s="391"/>
      <c r="H143" s="392"/>
      <c r="I143" s="564"/>
      <c r="J143" s="565"/>
      <c r="K143" s="566"/>
      <c r="L143" s="190"/>
      <c r="M143" s="190"/>
      <c r="N143" s="140"/>
    </row>
    <row r="144" spans="1:14" ht="69.900000000000006" customHeight="1" x14ac:dyDescent="0.25">
      <c r="A144" s="400"/>
      <c r="B144" s="400"/>
      <c r="C144" s="390" t="s">
        <v>140</v>
      </c>
      <c r="D144" s="391"/>
      <c r="E144" s="391"/>
      <c r="F144" s="391"/>
      <c r="G144" s="391"/>
      <c r="H144" s="392"/>
      <c r="I144" s="564"/>
      <c r="J144" s="565"/>
      <c r="K144" s="566"/>
      <c r="L144" s="190"/>
      <c r="M144" s="190"/>
      <c r="N144" s="140"/>
    </row>
    <row r="145" spans="1:14" ht="69.900000000000006" customHeight="1" thickBot="1" x14ac:dyDescent="0.3">
      <c r="A145" s="401"/>
      <c r="B145" s="401"/>
      <c r="C145" s="381" t="s">
        <v>141</v>
      </c>
      <c r="D145" s="382"/>
      <c r="E145" s="382"/>
      <c r="F145" s="382"/>
      <c r="G145" s="382"/>
      <c r="H145" s="383"/>
      <c r="I145" s="567"/>
      <c r="J145" s="568"/>
      <c r="K145" s="569"/>
      <c r="L145" s="188"/>
      <c r="M145" s="188"/>
      <c r="N145" s="140"/>
    </row>
    <row r="146" spans="1:14" ht="69.900000000000006" customHeight="1" x14ac:dyDescent="0.25">
      <c r="A146" s="399" t="s">
        <v>128</v>
      </c>
      <c r="B146" s="399" t="s">
        <v>142</v>
      </c>
      <c r="C146" s="402" t="s">
        <v>143</v>
      </c>
      <c r="D146" s="403"/>
      <c r="E146" s="403"/>
      <c r="F146" s="403"/>
      <c r="G146" s="403"/>
      <c r="H146" s="404"/>
      <c r="I146" s="561"/>
      <c r="J146" s="562"/>
      <c r="K146" s="563"/>
      <c r="L146" s="189"/>
      <c r="M146" s="189"/>
      <c r="N146" s="140"/>
    </row>
    <row r="147" spans="1:14" ht="69.900000000000006" customHeight="1" x14ac:dyDescent="0.25">
      <c r="A147" s="400"/>
      <c r="B147" s="400"/>
      <c r="C147" s="390" t="s">
        <v>144</v>
      </c>
      <c r="D147" s="391"/>
      <c r="E147" s="391"/>
      <c r="F147" s="391"/>
      <c r="G147" s="391"/>
      <c r="H147" s="392"/>
      <c r="I147" s="564"/>
      <c r="J147" s="565"/>
      <c r="K147" s="566"/>
      <c r="L147" s="190"/>
      <c r="M147" s="190"/>
      <c r="N147" s="140"/>
    </row>
    <row r="148" spans="1:14" ht="69.900000000000006" customHeight="1" x14ac:dyDescent="0.25">
      <c r="A148" s="400"/>
      <c r="B148" s="400"/>
      <c r="C148" s="390" t="s">
        <v>145</v>
      </c>
      <c r="D148" s="391"/>
      <c r="E148" s="391"/>
      <c r="F148" s="391"/>
      <c r="G148" s="391"/>
      <c r="H148" s="392"/>
      <c r="I148" s="564"/>
      <c r="J148" s="565"/>
      <c r="K148" s="566"/>
      <c r="L148" s="190"/>
      <c r="M148" s="190"/>
      <c r="N148" s="140"/>
    </row>
    <row r="149" spans="1:14" ht="69.900000000000006" customHeight="1" x14ac:dyDescent="0.25">
      <c r="A149" s="400"/>
      <c r="B149" s="400"/>
      <c r="C149" s="390" t="s">
        <v>146</v>
      </c>
      <c r="D149" s="391"/>
      <c r="E149" s="391"/>
      <c r="F149" s="391"/>
      <c r="G149" s="391"/>
      <c r="H149" s="392"/>
      <c r="I149" s="564"/>
      <c r="J149" s="565"/>
      <c r="K149" s="566"/>
      <c r="L149" s="190"/>
      <c r="M149" s="190"/>
      <c r="N149" s="140"/>
    </row>
    <row r="150" spans="1:14" ht="69.900000000000006" customHeight="1" x14ac:dyDescent="0.25">
      <c r="A150" s="400"/>
      <c r="B150" s="400"/>
      <c r="C150" s="390" t="s">
        <v>147</v>
      </c>
      <c r="D150" s="391"/>
      <c r="E150" s="391"/>
      <c r="F150" s="391"/>
      <c r="G150" s="391"/>
      <c r="H150" s="392"/>
      <c r="I150" s="564"/>
      <c r="J150" s="565"/>
      <c r="K150" s="566"/>
      <c r="L150" s="190"/>
      <c r="M150" s="190"/>
      <c r="N150" s="140"/>
    </row>
    <row r="151" spans="1:14" ht="69.900000000000006" customHeight="1" x14ac:dyDescent="0.25">
      <c r="A151" s="400"/>
      <c r="B151" s="400"/>
      <c r="C151" s="390" t="s">
        <v>148</v>
      </c>
      <c r="D151" s="391"/>
      <c r="E151" s="391"/>
      <c r="F151" s="391"/>
      <c r="G151" s="391"/>
      <c r="H151" s="392"/>
      <c r="I151" s="564"/>
      <c r="J151" s="565"/>
      <c r="K151" s="566"/>
      <c r="L151" s="190"/>
      <c r="M151" s="190"/>
      <c r="N151" s="140"/>
    </row>
    <row r="152" spans="1:14" ht="69.900000000000006" customHeight="1" x14ac:dyDescent="0.25">
      <c r="A152" s="400"/>
      <c r="B152" s="400"/>
      <c r="C152" s="390" t="s">
        <v>149</v>
      </c>
      <c r="D152" s="391"/>
      <c r="E152" s="391"/>
      <c r="F152" s="391"/>
      <c r="G152" s="391"/>
      <c r="H152" s="392"/>
      <c r="I152" s="564"/>
      <c r="J152" s="565"/>
      <c r="K152" s="566"/>
      <c r="L152" s="190"/>
      <c r="M152" s="190"/>
      <c r="N152" s="140"/>
    </row>
    <row r="153" spans="1:14" ht="69.900000000000006" customHeight="1" thickBot="1" x14ac:dyDescent="0.3">
      <c r="A153" s="401"/>
      <c r="B153" s="401"/>
      <c r="C153" s="381" t="s">
        <v>150</v>
      </c>
      <c r="D153" s="382"/>
      <c r="E153" s="382"/>
      <c r="F153" s="382"/>
      <c r="G153" s="382"/>
      <c r="H153" s="383"/>
      <c r="I153" s="567"/>
      <c r="J153" s="568"/>
      <c r="K153" s="569"/>
      <c r="L153" s="188"/>
      <c r="M153" s="188"/>
      <c r="N153" s="140"/>
    </row>
    <row r="154" spans="1:14" ht="69.900000000000006" customHeight="1" x14ac:dyDescent="0.25">
      <c r="A154" s="399" t="s">
        <v>128</v>
      </c>
      <c r="B154" s="399" t="s">
        <v>151</v>
      </c>
      <c r="C154" s="402" t="s">
        <v>152</v>
      </c>
      <c r="D154" s="403"/>
      <c r="E154" s="403"/>
      <c r="F154" s="403"/>
      <c r="G154" s="403"/>
      <c r="H154" s="404"/>
      <c r="I154" s="555"/>
      <c r="J154" s="556"/>
      <c r="K154" s="557"/>
      <c r="L154" s="193"/>
      <c r="M154" s="193"/>
      <c r="N154" s="140"/>
    </row>
    <row r="155" spans="1:14" ht="69.900000000000006" customHeight="1" x14ac:dyDescent="0.25">
      <c r="A155" s="400"/>
      <c r="B155" s="400"/>
      <c r="C155" s="390" t="s">
        <v>153</v>
      </c>
      <c r="D155" s="391"/>
      <c r="E155" s="391"/>
      <c r="F155" s="391"/>
      <c r="G155" s="391"/>
      <c r="H155" s="392"/>
      <c r="I155" s="578"/>
      <c r="J155" s="579"/>
      <c r="K155" s="580"/>
      <c r="L155" s="194"/>
      <c r="M155" s="194"/>
      <c r="N155" s="140"/>
    </row>
    <row r="156" spans="1:14" ht="69.900000000000006" customHeight="1" x14ac:dyDescent="0.25">
      <c r="A156" s="400"/>
      <c r="B156" s="400"/>
      <c r="C156" s="390" t="s">
        <v>154</v>
      </c>
      <c r="D156" s="391"/>
      <c r="E156" s="391"/>
      <c r="F156" s="391"/>
      <c r="G156" s="391"/>
      <c r="H156" s="392"/>
      <c r="I156" s="578"/>
      <c r="J156" s="579"/>
      <c r="K156" s="580"/>
      <c r="L156" s="194"/>
      <c r="M156" s="194"/>
      <c r="N156" s="140"/>
    </row>
    <row r="157" spans="1:14" ht="69.900000000000006" customHeight="1" x14ac:dyDescent="0.25">
      <c r="A157" s="400"/>
      <c r="B157" s="400"/>
      <c r="C157" s="390" t="s">
        <v>155</v>
      </c>
      <c r="D157" s="391"/>
      <c r="E157" s="391"/>
      <c r="F157" s="391"/>
      <c r="G157" s="391"/>
      <c r="H157" s="392"/>
      <c r="I157" s="578"/>
      <c r="J157" s="579"/>
      <c r="K157" s="580"/>
      <c r="L157" s="194"/>
      <c r="M157" s="194"/>
      <c r="N157" s="140"/>
    </row>
    <row r="158" spans="1:14" ht="69.900000000000006" customHeight="1" x14ac:dyDescent="0.25">
      <c r="A158" s="400"/>
      <c r="B158" s="400"/>
      <c r="C158" s="390" t="s">
        <v>156</v>
      </c>
      <c r="D158" s="391"/>
      <c r="E158" s="391"/>
      <c r="F158" s="391"/>
      <c r="G158" s="391"/>
      <c r="H158" s="392"/>
      <c r="I158" s="578"/>
      <c r="J158" s="579"/>
      <c r="K158" s="580"/>
      <c r="L158" s="194"/>
      <c r="M158" s="194"/>
      <c r="N158" s="140"/>
    </row>
    <row r="159" spans="1:14" ht="69.900000000000006" customHeight="1" x14ac:dyDescent="0.25">
      <c r="A159" s="400"/>
      <c r="B159" s="400"/>
      <c r="C159" s="390" t="s">
        <v>157</v>
      </c>
      <c r="D159" s="391"/>
      <c r="E159" s="391"/>
      <c r="F159" s="391"/>
      <c r="G159" s="391"/>
      <c r="H159" s="392"/>
      <c r="I159" s="578"/>
      <c r="J159" s="579"/>
      <c r="K159" s="580"/>
      <c r="L159" s="194"/>
      <c r="M159" s="194"/>
      <c r="N159" s="140"/>
    </row>
    <row r="160" spans="1:14" ht="69.900000000000006" customHeight="1" x14ac:dyDescent="0.25">
      <c r="A160" s="400"/>
      <c r="B160" s="400"/>
      <c r="C160" s="390" t="s">
        <v>158</v>
      </c>
      <c r="D160" s="391"/>
      <c r="E160" s="391"/>
      <c r="F160" s="391"/>
      <c r="G160" s="391"/>
      <c r="H160" s="392"/>
      <c r="I160" s="578"/>
      <c r="J160" s="579"/>
      <c r="K160" s="580"/>
      <c r="L160" s="194"/>
      <c r="M160" s="194"/>
      <c r="N160" s="140"/>
    </row>
    <row r="161" spans="1:14" ht="69.900000000000006" customHeight="1" x14ac:dyDescent="0.25">
      <c r="A161" s="400"/>
      <c r="B161" s="400"/>
      <c r="C161" s="390" t="s">
        <v>159</v>
      </c>
      <c r="D161" s="391"/>
      <c r="E161" s="391"/>
      <c r="F161" s="391"/>
      <c r="G161" s="391"/>
      <c r="H161" s="392"/>
      <c r="I161" s="578"/>
      <c r="J161" s="579"/>
      <c r="K161" s="580"/>
      <c r="L161" s="194"/>
      <c r="M161" s="194"/>
      <c r="N161" s="140"/>
    </row>
    <row r="162" spans="1:14" ht="69.900000000000006" customHeight="1" x14ac:dyDescent="0.25">
      <c r="A162" s="400"/>
      <c r="B162" s="400"/>
      <c r="C162" s="390" t="s">
        <v>160</v>
      </c>
      <c r="D162" s="391"/>
      <c r="E162" s="391"/>
      <c r="F162" s="391"/>
      <c r="G162" s="391"/>
      <c r="H162" s="392"/>
      <c r="I162" s="578"/>
      <c r="J162" s="579"/>
      <c r="K162" s="580"/>
      <c r="L162" s="194"/>
      <c r="M162" s="194"/>
      <c r="N162" s="140"/>
    </row>
    <row r="163" spans="1:14" ht="69.900000000000006" customHeight="1" thickBot="1" x14ac:dyDescent="0.3">
      <c r="A163" s="401"/>
      <c r="B163" s="401"/>
      <c r="C163" s="381" t="s">
        <v>161</v>
      </c>
      <c r="D163" s="382"/>
      <c r="E163" s="382"/>
      <c r="F163" s="382"/>
      <c r="G163" s="382"/>
      <c r="H163" s="383"/>
      <c r="I163" s="578"/>
      <c r="J163" s="579"/>
      <c r="K163" s="580"/>
      <c r="L163" s="194"/>
      <c r="M163" s="194"/>
      <c r="N163" s="140"/>
    </row>
    <row r="164" spans="1:14" ht="20.100000000000001" customHeight="1" thickBot="1" x14ac:dyDescent="0.3">
      <c r="A164" s="575"/>
      <c r="B164" s="576"/>
      <c r="C164" s="576"/>
      <c r="D164" s="576"/>
      <c r="E164" s="576"/>
      <c r="F164" s="576"/>
      <c r="G164" s="576"/>
      <c r="H164" s="576"/>
      <c r="I164" s="576"/>
      <c r="J164" s="576"/>
      <c r="K164" s="576"/>
      <c r="L164" s="576"/>
      <c r="M164" s="577"/>
      <c r="N164" s="140"/>
    </row>
    <row r="165" spans="1:14" ht="69.900000000000006" customHeight="1" x14ac:dyDescent="0.25">
      <c r="A165" s="399" t="s">
        <v>162</v>
      </c>
      <c r="B165" s="399" t="s">
        <v>163</v>
      </c>
      <c r="C165" s="443" t="s">
        <v>164</v>
      </c>
      <c r="D165" s="444"/>
      <c r="E165" s="444"/>
      <c r="F165" s="444"/>
      <c r="G165" s="444"/>
      <c r="H165" s="445"/>
      <c r="I165" s="405"/>
      <c r="J165" s="406"/>
      <c r="K165" s="407"/>
      <c r="L165" s="124"/>
      <c r="M165" s="124"/>
      <c r="N165" s="140"/>
    </row>
    <row r="166" spans="1:14" ht="69.900000000000006" customHeight="1" x14ac:dyDescent="0.25">
      <c r="A166" s="400"/>
      <c r="B166" s="400"/>
      <c r="C166" s="390" t="s">
        <v>165</v>
      </c>
      <c r="D166" s="391"/>
      <c r="E166" s="391"/>
      <c r="F166" s="391"/>
      <c r="G166" s="391"/>
      <c r="H166" s="392"/>
      <c r="I166" s="393"/>
      <c r="J166" s="394"/>
      <c r="K166" s="395"/>
      <c r="L166" s="127"/>
      <c r="M166" s="127"/>
      <c r="N166" s="140"/>
    </row>
    <row r="167" spans="1:14" ht="69.900000000000006" customHeight="1" x14ac:dyDescent="0.25">
      <c r="A167" s="400"/>
      <c r="B167" s="400"/>
      <c r="C167" s="390" t="s">
        <v>166</v>
      </c>
      <c r="D167" s="391"/>
      <c r="E167" s="391"/>
      <c r="F167" s="391"/>
      <c r="G167" s="391"/>
      <c r="H167" s="392"/>
      <c r="I167" s="393"/>
      <c r="J167" s="394"/>
      <c r="K167" s="395"/>
      <c r="L167" s="127"/>
      <c r="M167" s="127"/>
      <c r="N167" s="140"/>
    </row>
    <row r="168" spans="1:14" ht="69.900000000000006" customHeight="1" x14ac:dyDescent="0.25">
      <c r="A168" s="400"/>
      <c r="B168" s="400"/>
      <c r="C168" s="390" t="s">
        <v>167</v>
      </c>
      <c r="D168" s="391"/>
      <c r="E168" s="391"/>
      <c r="F168" s="391"/>
      <c r="G168" s="391"/>
      <c r="H168" s="392"/>
      <c r="I168" s="393"/>
      <c r="J168" s="394"/>
      <c r="K168" s="395"/>
      <c r="L168" s="127"/>
      <c r="M168" s="127"/>
      <c r="N168" s="140"/>
    </row>
    <row r="169" spans="1:14" ht="69.900000000000006" customHeight="1" x14ac:dyDescent="0.25">
      <c r="A169" s="400"/>
      <c r="B169" s="400"/>
      <c r="C169" s="390" t="s">
        <v>168</v>
      </c>
      <c r="D169" s="391"/>
      <c r="E169" s="391"/>
      <c r="F169" s="391"/>
      <c r="G169" s="391"/>
      <c r="H169" s="392"/>
      <c r="I169" s="393"/>
      <c r="J169" s="394"/>
      <c r="K169" s="395"/>
      <c r="L169" s="127"/>
      <c r="M169" s="127"/>
      <c r="N169" s="140"/>
    </row>
    <row r="170" spans="1:14" ht="69.900000000000006" customHeight="1" x14ac:dyDescent="0.25">
      <c r="A170" s="400"/>
      <c r="B170" s="400"/>
      <c r="C170" s="390" t="s">
        <v>169</v>
      </c>
      <c r="D170" s="391"/>
      <c r="E170" s="391"/>
      <c r="F170" s="391"/>
      <c r="G170" s="391"/>
      <c r="H170" s="392"/>
      <c r="I170" s="393"/>
      <c r="J170" s="394"/>
      <c r="K170" s="395"/>
      <c r="L170" s="127"/>
      <c r="M170" s="127"/>
      <c r="N170" s="140"/>
    </row>
    <row r="171" spans="1:14" ht="69.900000000000006" customHeight="1" thickBot="1" x14ac:dyDescent="0.3">
      <c r="A171" s="401"/>
      <c r="B171" s="401"/>
      <c r="C171" s="381" t="s">
        <v>170</v>
      </c>
      <c r="D171" s="382"/>
      <c r="E171" s="382"/>
      <c r="F171" s="382"/>
      <c r="G171" s="382"/>
      <c r="H171" s="383"/>
      <c r="I171" s="384"/>
      <c r="J171" s="385"/>
      <c r="K171" s="386"/>
      <c r="L171" s="131"/>
      <c r="M171" s="131"/>
      <c r="N171" s="140"/>
    </row>
    <row r="172" spans="1:14" ht="69.900000000000006" customHeight="1" thickBot="1" x14ac:dyDescent="0.3">
      <c r="A172" s="155" t="s">
        <v>162</v>
      </c>
      <c r="B172" s="155" t="s">
        <v>171</v>
      </c>
      <c r="C172" s="417" t="s">
        <v>172</v>
      </c>
      <c r="D172" s="418"/>
      <c r="E172" s="418"/>
      <c r="F172" s="418"/>
      <c r="G172" s="418"/>
      <c r="H172" s="419"/>
      <c r="I172" s="420"/>
      <c r="J172" s="421"/>
      <c r="K172" s="422"/>
      <c r="L172" s="156"/>
      <c r="M172" s="156"/>
      <c r="N172" s="140"/>
    </row>
    <row r="173" spans="1:14" ht="20.100000000000001" customHeight="1" x14ac:dyDescent="0.25">
      <c r="A173" s="573"/>
      <c r="B173" s="574"/>
      <c r="C173" s="574"/>
      <c r="D173" s="574"/>
      <c r="E173" s="574"/>
      <c r="F173" s="574"/>
      <c r="G173" s="574"/>
      <c r="H173" s="574"/>
      <c r="I173" s="574"/>
      <c r="J173" s="574"/>
      <c r="K173" s="574"/>
      <c r="L173" s="574"/>
      <c r="M173" s="574"/>
      <c r="N173" s="108"/>
    </row>
    <row r="174" spans="1:14" ht="69.900000000000006" customHeight="1" x14ac:dyDescent="0.25">
      <c r="A174" s="163" t="s">
        <v>173</v>
      </c>
      <c r="B174" s="163" t="s">
        <v>174</v>
      </c>
      <c r="C174" s="390" t="s">
        <v>175</v>
      </c>
      <c r="D174" s="391"/>
      <c r="E174" s="391"/>
      <c r="F174" s="391"/>
      <c r="G174" s="391"/>
      <c r="H174" s="392"/>
      <c r="I174" s="393"/>
      <c r="J174" s="394"/>
      <c r="K174" s="395"/>
      <c r="L174" s="143"/>
      <c r="M174" s="143"/>
      <c r="N174" s="108"/>
    </row>
    <row r="175" spans="1:14" ht="69.900000000000006" customHeight="1" x14ac:dyDescent="0.25">
      <c r="A175" s="442" t="s">
        <v>173</v>
      </c>
      <c r="B175" s="442" t="s">
        <v>176</v>
      </c>
      <c r="C175" s="390" t="s">
        <v>177</v>
      </c>
      <c r="D175" s="391"/>
      <c r="E175" s="391"/>
      <c r="F175" s="391"/>
      <c r="G175" s="391"/>
      <c r="H175" s="392"/>
      <c r="I175" s="393"/>
      <c r="J175" s="394"/>
      <c r="K175" s="395"/>
      <c r="L175" s="127"/>
      <c r="M175" s="127"/>
      <c r="N175" s="108"/>
    </row>
    <row r="176" spans="1:14" ht="69.900000000000006" customHeight="1" x14ac:dyDescent="0.25">
      <c r="A176" s="400"/>
      <c r="B176" s="400"/>
      <c r="C176" s="390" t="s">
        <v>178</v>
      </c>
      <c r="D176" s="391"/>
      <c r="E176" s="391"/>
      <c r="F176" s="391"/>
      <c r="G176" s="391"/>
      <c r="H176" s="392"/>
      <c r="I176" s="393"/>
      <c r="J176" s="394"/>
      <c r="K176" s="395"/>
      <c r="L176" s="127"/>
      <c r="M176" s="127"/>
    </row>
    <row r="177" spans="1:14" ht="69.900000000000006" customHeight="1" thickBot="1" x14ac:dyDescent="0.3">
      <c r="A177" s="401"/>
      <c r="B177" s="401"/>
      <c r="C177" s="381" t="s">
        <v>179</v>
      </c>
      <c r="D177" s="382"/>
      <c r="E177" s="382"/>
      <c r="F177" s="382"/>
      <c r="G177" s="382"/>
      <c r="H177" s="383"/>
      <c r="I177" s="384"/>
      <c r="J177" s="385"/>
      <c r="K177" s="386"/>
      <c r="L177" s="131"/>
      <c r="M177" s="131"/>
      <c r="N177" s="108"/>
    </row>
    <row r="178" spans="1:14" ht="69.900000000000006" customHeight="1" x14ac:dyDescent="0.25">
      <c r="A178" s="399" t="s">
        <v>173</v>
      </c>
      <c r="B178" s="399" t="s">
        <v>180</v>
      </c>
      <c r="C178" s="402" t="s">
        <v>181</v>
      </c>
      <c r="D178" s="403"/>
      <c r="E178" s="403"/>
      <c r="F178" s="403"/>
      <c r="G178" s="403"/>
      <c r="H178" s="404"/>
      <c r="I178" s="405"/>
      <c r="J178" s="406"/>
      <c r="K178" s="407"/>
      <c r="L178" s="133"/>
      <c r="M178" s="133"/>
      <c r="N178" s="129"/>
    </row>
    <row r="179" spans="1:14" ht="69.900000000000006" customHeight="1" x14ac:dyDescent="0.25">
      <c r="A179" s="400"/>
      <c r="B179" s="400"/>
      <c r="C179" s="390" t="s">
        <v>182</v>
      </c>
      <c r="D179" s="391"/>
      <c r="E179" s="391"/>
      <c r="F179" s="391"/>
      <c r="G179" s="391"/>
      <c r="H179" s="392"/>
      <c r="I179" s="393"/>
      <c r="J179" s="394"/>
      <c r="K179" s="395"/>
      <c r="L179" s="127"/>
      <c r="M179" s="127"/>
      <c r="N179" s="129"/>
    </row>
    <row r="180" spans="1:14" ht="69.900000000000006" customHeight="1" x14ac:dyDescent="0.25">
      <c r="A180" s="400"/>
      <c r="B180" s="400"/>
      <c r="C180" s="390" t="s">
        <v>183</v>
      </c>
      <c r="D180" s="391"/>
      <c r="E180" s="391"/>
      <c r="F180" s="391"/>
      <c r="G180" s="391"/>
      <c r="H180" s="392"/>
      <c r="I180" s="393"/>
      <c r="J180" s="394"/>
      <c r="K180" s="395"/>
      <c r="L180" s="127"/>
      <c r="M180" s="127"/>
      <c r="N180" s="129"/>
    </row>
    <row r="181" spans="1:14" ht="69.900000000000006" customHeight="1" thickBot="1" x14ac:dyDescent="0.3">
      <c r="A181" s="401"/>
      <c r="B181" s="401"/>
      <c r="C181" s="381" t="s">
        <v>184</v>
      </c>
      <c r="D181" s="382"/>
      <c r="E181" s="382"/>
      <c r="F181" s="382"/>
      <c r="G181" s="382"/>
      <c r="H181" s="383"/>
      <c r="I181" s="384"/>
      <c r="J181" s="385"/>
      <c r="K181" s="386"/>
      <c r="L181" s="143"/>
      <c r="M181" s="143"/>
      <c r="N181" s="140"/>
    </row>
    <row r="182" spans="1:14" ht="2.1" customHeight="1" thickBot="1" x14ac:dyDescent="0.3">
      <c r="A182" s="552"/>
      <c r="B182" s="553"/>
      <c r="C182" s="553"/>
      <c r="D182" s="553"/>
      <c r="E182" s="553"/>
      <c r="F182" s="553"/>
      <c r="G182" s="553"/>
      <c r="H182" s="553"/>
      <c r="I182" s="553"/>
      <c r="J182" s="553"/>
      <c r="K182" s="553"/>
      <c r="L182" s="553"/>
      <c r="M182" s="554"/>
      <c r="N182" s="140"/>
    </row>
    <row r="183" spans="1:14" ht="69.900000000000006" customHeight="1" x14ac:dyDescent="0.25">
      <c r="A183" s="426" t="s">
        <v>185</v>
      </c>
      <c r="B183" s="426" t="s">
        <v>186</v>
      </c>
      <c r="C183" s="429" t="s">
        <v>187</v>
      </c>
      <c r="D183" s="430"/>
      <c r="E183" s="430"/>
      <c r="F183" s="430"/>
      <c r="G183" s="430"/>
      <c r="H183" s="431"/>
      <c r="I183" s="405"/>
      <c r="J183" s="406"/>
      <c r="K183" s="407"/>
      <c r="L183" s="133"/>
      <c r="M183" s="133"/>
      <c r="N183" s="140"/>
    </row>
    <row r="184" spans="1:14" ht="69.900000000000006" customHeight="1" x14ac:dyDescent="0.25">
      <c r="A184" s="427"/>
      <c r="B184" s="427"/>
      <c r="C184" s="432" t="s">
        <v>188</v>
      </c>
      <c r="D184" s="433"/>
      <c r="E184" s="433"/>
      <c r="F184" s="433"/>
      <c r="G184" s="433"/>
      <c r="H184" s="434"/>
      <c r="I184" s="393"/>
      <c r="J184" s="394"/>
      <c r="K184" s="395"/>
      <c r="L184" s="127"/>
      <c r="M184" s="127"/>
      <c r="N184" s="140"/>
    </row>
    <row r="185" spans="1:14" ht="69.900000000000006" customHeight="1" x14ac:dyDescent="0.25">
      <c r="A185" s="427"/>
      <c r="B185" s="427"/>
      <c r="C185" s="432" t="s">
        <v>189</v>
      </c>
      <c r="D185" s="433"/>
      <c r="E185" s="433"/>
      <c r="F185" s="433"/>
      <c r="G185" s="433"/>
      <c r="H185" s="434"/>
      <c r="I185" s="393"/>
      <c r="J185" s="394"/>
      <c r="K185" s="395"/>
      <c r="L185" s="127"/>
      <c r="M185" s="127"/>
      <c r="N185" s="108"/>
    </row>
    <row r="186" spans="1:14" ht="69.900000000000006" customHeight="1" x14ac:dyDescent="0.25">
      <c r="A186" s="427"/>
      <c r="B186" s="427"/>
      <c r="C186" s="432" t="s">
        <v>190</v>
      </c>
      <c r="D186" s="433"/>
      <c r="E186" s="433"/>
      <c r="F186" s="433"/>
      <c r="G186" s="433"/>
      <c r="H186" s="434"/>
      <c r="I186" s="393"/>
      <c r="J186" s="394"/>
      <c r="K186" s="395"/>
      <c r="L186" s="127"/>
      <c r="M186" s="127"/>
    </row>
    <row r="187" spans="1:14" ht="69.900000000000006" customHeight="1" thickBot="1" x14ac:dyDescent="0.3">
      <c r="A187" s="428"/>
      <c r="B187" s="428"/>
      <c r="C187" s="435" t="s">
        <v>191</v>
      </c>
      <c r="D187" s="436"/>
      <c r="E187" s="436"/>
      <c r="F187" s="436"/>
      <c r="G187" s="436"/>
      <c r="H187" s="437"/>
      <c r="I187" s="384"/>
      <c r="J187" s="385"/>
      <c r="K187" s="386"/>
      <c r="L187" s="131"/>
      <c r="M187" s="131"/>
      <c r="N187" s="140"/>
    </row>
    <row r="188" spans="1:14" ht="69.900000000000006" customHeight="1" thickBot="1" x14ac:dyDescent="0.3">
      <c r="A188" s="165" t="s">
        <v>185</v>
      </c>
      <c r="B188" s="165" t="s">
        <v>192</v>
      </c>
      <c r="C188" s="438" t="s">
        <v>193</v>
      </c>
      <c r="D188" s="439"/>
      <c r="E188" s="439"/>
      <c r="F188" s="439"/>
      <c r="G188" s="439"/>
      <c r="H188" s="440"/>
      <c r="I188" s="420"/>
      <c r="J188" s="421"/>
      <c r="K188" s="422"/>
      <c r="L188" s="156"/>
      <c r="M188" s="156"/>
      <c r="N188" s="140"/>
    </row>
    <row r="189" spans="1:14" ht="20.100000000000001" customHeight="1" thickBot="1" x14ac:dyDescent="0.3">
      <c r="A189" s="570"/>
      <c r="B189" s="571"/>
      <c r="C189" s="571"/>
      <c r="D189" s="571"/>
      <c r="E189" s="571"/>
      <c r="F189" s="571"/>
      <c r="G189" s="571"/>
      <c r="H189" s="571"/>
      <c r="I189" s="571"/>
      <c r="J189" s="571"/>
      <c r="K189" s="571"/>
      <c r="L189" s="571"/>
      <c r="M189" s="572"/>
      <c r="N189" s="140"/>
    </row>
    <row r="190" spans="1:14" ht="69.900000000000006" customHeight="1" x14ac:dyDescent="0.25">
      <c r="A190" s="399" t="s">
        <v>194</v>
      </c>
      <c r="B190" s="399" t="s">
        <v>195</v>
      </c>
      <c r="C190" s="402" t="s">
        <v>196</v>
      </c>
      <c r="D190" s="403"/>
      <c r="E190" s="403"/>
      <c r="F190" s="403"/>
      <c r="G190" s="403"/>
      <c r="H190" s="404"/>
      <c r="I190" s="405"/>
      <c r="J190" s="406"/>
      <c r="K190" s="407"/>
      <c r="L190" s="133"/>
      <c r="M190" s="133"/>
      <c r="N190" s="140"/>
    </row>
    <row r="191" spans="1:14" ht="69.900000000000006" customHeight="1" x14ac:dyDescent="0.25">
      <c r="A191" s="400"/>
      <c r="B191" s="400"/>
      <c r="C191" s="390" t="s">
        <v>197</v>
      </c>
      <c r="D191" s="391"/>
      <c r="E191" s="391"/>
      <c r="F191" s="391"/>
      <c r="G191" s="391"/>
      <c r="H191" s="392"/>
      <c r="I191" s="393"/>
      <c r="J191" s="394"/>
      <c r="K191" s="395"/>
      <c r="L191" s="127"/>
      <c r="M191" s="127"/>
      <c r="N191" s="140"/>
    </row>
    <row r="192" spans="1:14" ht="69.900000000000006" customHeight="1" thickBot="1" x14ac:dyDescent="0.3">
      <c r="A192" s="401"/>
      <c r="B192" s="401"/>
      <c r="C192" s="381" t="s">
        <v>198</v>
      </c>
      <c r="D192" s="382"/>
      <c r="E192" s="382"/>
      <c r="F192" s="382"/>
      <c r="G192" s="382"/>
      <c r="H192" s="383"/>
      <c r="I192" s="384"/>
      <c r="J192" s="385"/>
      <c r="K192" s="386"/>
      <c r="L192" s="131"/>
      <c r="M192" s="131"/>
      <c r="N192" s="140"/>
    </row>
    <row r="193" spans="1:14" ht="69.900000000000006" customHeight="1" x14ac:dyDescent="0.25">
      <c r="A193" s="399" t="s">
        <v>194</v>
      </c>
      <c r="B193" s="399" t="s">
        <v>199</v>
      </c>
      <c r="C193" s="402" t="s">
        <v>200</v>
      </c>
      <c r="D193" s="403"/>
      <c r="E193" s="403"/>
      <c r="F193" s="403"/>
      <c r="G193" s="403"/>
      <c r="H193" s="404"/>
      <c r="I193" s="405"/>
      <c r="J193" s="406"/>
      <c r="K193" s="407"/>
      <c r="L193" s="133"/>
      <c r="M193" s="133"/>
    </row>
    <row r="194" spans="1:14" ht="69.900000000000006" customHeight="1" thickBot="1" x14ac:dyDescent="0.3">
      <c r="A194" s="401"/>
      <c r="B194" s="401"/>
      <c r="C194" s="381" t="s">
        <v>201</v>
      </c>
      <c r="D194" s="382"/>
      <c r="E194" s="382"/>
      <c r="F194" s="382"/>
      <c r="G194" s="382"/>
      <c r="H194" s="383"/>
      <c r="I194" s="384"/>
      <c r="J194" s="385"/>
      <c r="K194" s="386"/>
      <c r="L194" s="131"/>
      <c r="M194" s="131"/>
    </row>
    <row r="195" spans="1:14" ht="69.900000000000006" customHeight="1" thickBot="1" x14ac:dyDescent="0.3">
      <c r="A195" s="171" t="s">
        <v>194</v>
      </c>
      <c r="B195" s="171" t="s">
        <v>202</v>
      </c>
      <c r="C195" s="417" t="s">
        <v>306</v>
      </c>
      <c r="D195" s="418"/>
      <c r="E195" s="418"/>
      <c r="F195" s="418"/>
      <c r="G195" s="418"/>
      <c r="H195" s="419"/>
      <c r="I195" s="420"/>
      <c r="J195" s="421"/>
      <c r="K195" s="422"/>
      <c r="L195" s="172"/>
      <c r="M195" s="172"/>
      <c r="N195" s="140"/>
    </row>
    <row r="196" spans="1:14" ht="69.900000000000006" customHeight="1" thickBot="1" x14ac:dyDescent="0.3">
      <c r="A196" s="171" t="s">
        <v>194</v>
      </c>
      <c r="B196" s="171" t="s">
        <v>203</v>
      </c>
      <c r="C196" s="417" t="s">
        <v>204</v>
      </c>
      <c r="D196" s="418"/>
      <c r="E196" s="418"/>
      <c r="F196" s="418"/>
      <c r="G196" s="418"/>
      <c r="H196" s="419"/>
      <c r="I196" s="420"/>
      <c r="J196" s="421"/>
      <c r="K196" s="422"/>
      <c r="L196" s="172"/>
      <c r="M196" s="172"/>
      <c r="N196" s="140"/>
    </row>
    <row r="197" spans="1:14" ht="20.100000000000001" customHeight="1" thickBot="1" x14ac:dyDescent="0.3">
      <c r="A197" s="552"/>
      <c r="B197" s="553"/>
      <c r="C197" s="553"/>
      <c r="D197" s="553"/>
      <c r="E197" s="553"/>
      <c r="F197" s="553"/>
      <c r="G197" s="553"/>
      <c r="H197" s="553"/>
      <c r="I197" s="553"/>
      <c r="J197" s="553"/>
      <c r="K197" s="553"/>
      <c r="L197" s="553"/>
      <c r="M197" s="554"/>
    </row>
    <row r="198" spans="1:14" ht="69.900000000000006" customHeight="1" x14ac:dyDescent="0.25">
      <c r="A198" s="399" t="s">
        <v>205</v>
      </c>
      <c r="B198" s="399" t="s">
        <v>206</v>
      </c>
      <c r="C198" s="402" t="s">
        <v>207</v>
      </c>
      <c r="D198" s="403"/>
      <c r="E198" s="403"/>
      <c r="F198" s="403"/>
      <c r="G198" s="403"/>
      <c r="H198" s="404"/>
      <c r="I198" s="405"/>
      <c r="J198" s="406"/>
      <c r="K198" s="407"/>
      <c r="L198" s="133"/>
      <c r="M198" s="133"/>
      <c r="N198" s="108"/>
    </row>
    <row r="199" spans="1:14" ht="69.900000000000006" customHeight="1" x14ac:dyDescent="0.25">
      <c r="A199" s="400"/>
      <c r="B199" s="400"/>
      <c r="C199" s="390" t="s">
        <v>208</v>
      </c>
      <c r="D199" s="391"/>
      <c r="E199" s="391"/>
      <c r="F199" s="391"/>
      <c r="G199" s="391"/>
      <c r="H199" s="392"/>
      <c r="I199" s="393"/>
      <c r="J199" s="394"/>
      <c r="K199" s="395"/>
      <c r="L199" s="127"/>
      <c r="M199" s="127"/>
      <c r="N199" s="140"/>
    </row>
    <row r="200" spans="1:14" ht="69.900000000000006" customHeight="1" x14ac:dyDescent="0.25">
      <c r="A200" s="400"/>
      <c r="B200" s="400"/>
      <c r="C200" s="390" t="s">
        <v>209</v>
      </c>
      <c r="D200" s="391"/>
      <c r="E200" s="391"/>
      <c r="F200" s="391"/>
      <c r="G200" s="391"/>
      <c r="H200" s="392"/>
      <c r="I200" s="393"/>
      <c r="J200" s="394"/>
      <c r="K200" s="395"/>
      <c r="L200" s="127"/>
      <c r="M200" s="127"/>
      <c r="N200" s="140"/>
    </row>
    <row r="201" spans="1:14" ht="69.900000000000006" customHeight="1" x14ac:dyDescent="0.25">
      <c r="A201" s="400"/>
      <c r="B201" s="400"/>
      <c r="C201" s="390" t="s">
        <v>210</v>
      </c>
      <c r="D201" s="391"/>
      <c r="E201" s="391"/>
      <c r="F201" s="391"/>
      <c r="G201" s="391"/>
      <c r="H201" s="392"/>
      <c r="I201" s="393"/>
      <c r="J201" s="394"/>
      <c r="K201" s="395"/>
      <c r="L201" s="127"/>
      <c r="M201" s="127"/>
      <c r="N201" s="140"/>
    </row>
    <row r="202" spans="1:14" ht="69.900000000000006" customHeight="1" thickBot="1" x14ac:dyDescent="0.3">
      <c r="A202" s="401"/>
      <c r="B202" s="401"/>
      <c r="C202" s="381" t="s">
        <v>211</v>
      </c>
      <c r="D202" s="382"/>
      <c r="E202" s="382"/>
      <c r="F202" s="382"/>
      <c r="G202" s="382"/>
      <c r="H202" s="383"/>
      <c r="I202" s="384"/>
      <c r="J202" s="385"/>
      <c r="K202" s="386"/>
      <c r="L202" s="131"/>
      <c r="M202" s="131"/>
      <c r="N202" s="140"/>
    </row>
    <row r="203" spans="1:14" ht="69.900000000000006" customHeight="1" x14ac:dyDescent="0.25">
      <c r="A203" s="399" t="s">
        <v>205</v>
      </c>
      <c r="B203" s="399" t="s">
        <v>212</v>
      </c>
      <c r="C203" s="402" t="s">
        <v>307</v>
      </c>
      <c r="D203" s="403"/>
      <c r="E203" s="403"/>
      <c r="F203" s="403"/>
      <c r="G203" s="403"/>
      <c r="H203" s="404"/>
      <c r="I203" s="405"/>
      <c r="J203" s="406"/>
      <c r="K203" s="407"/>
      <c r="L203" s="124"/>
      <c r="M203" s="124"/>
      <c r="N203" s="140"/>
    </row>
    <row r="204" spans="1:14" ht="69.900000000000006" customHeight="1" x14ac:dyDescent="0.25">
      <c r="A204" s="400"/>
      <c r="B204" s="400"/>
      <c r="C204" s="390" t="s">
        <v>213</v>
      </c>
      <c r="D204" s="391"/>
      <c r="E204" s="391"/>
      <c r="F204" s="391"/>
      <c r="G204" s="391"/>
      <c r="H204" s="392"/>
      <c r="I204" s="393"/>
      <c r="J204" s="394"/>
      <c r="K204" s="395"/>
      <c r="L204" s="127"/>
      <c r="M204" s="127"/>
      <c r="N204" s="108"/>
    </row>
    <row r="205" spans="1:14" ht="69.900000000000006" customHeight="1" x14ac:dyDescent="0.25">
      <c r="A205" s="400"/>
      <c r="B205" s="400"/>
      <c r="C205" s="390" t="s">
        <v>214</v>
      </c>
      <c r="D205" s="391"/>
      <c r="E205" s="391"/>
      <c r="F205" s="391"/>
      <c r="G205" s="391"/>
      <c r="H205" s="392"/>
      <c r="I205" s="393"/>
      <c r="J205" s="394"/>
      <c r="K205" s="395"/>
      <c r="L205" s="127"/>
      <c r="M205" s="127"/>
      <c r="N205" s="108"/>
    </row>
    <row r="206" spans="1:14" ht="69.900000000000006" customHeight="1" thickBot="1" x14ac:dyDescent="0.3">
      <c r="A206" s="401"/>
      <c r="B206" s="401"/>
      <c r="C206" s="381" t="s">
        <v>308</v>
      </c>
      <c r="D206" s="382"/>
      <c r="E206" s="382"/>
      <c r="F206" s="382"/>
      <c r="G206" s="382"/>
      <c r="H206" s="383"/>
      <c r="I206" s="384"/>
      <c r="J206" s="385"/>
      <c r="K206" s="386"/>
      <c r="L206" s="131"/>
      <c r="M206" s="131"/>
      <c r="N206" s="140"/>
    </row>
    <row r="207" spans="1:14" ht="69.900000000000006" customHeight="1" x14ac:dyDescent="0.25">
      <c r="A207" s="399" t="s">
        <v>205</v>
      </c>
      <c r="B207" s="399" t="s">
        <v>215</v>
      </c>
      <c r="C207" s="402" t="s">
        <v>216</v>
      </c>
      <c r="D207" s="403"/>
      <c r="E207" s="403"/>
      <c r="F207" s="403"/>
      <c r="G207" s="403"/>
      <c r="H207" s="404"/>
      <c r="I207" s="405"/>
      <c r="J207" s="406"/>
      <c r="K207" s="407"/>
      <c r="L207" s="124"/>
      <c r="M207" s="124"/>
      <c r="N207" s="140"/>
    </row>
    <row r="208" spans="1:14" ht="69.900000000000006" customHeight="1" x14ac:dyDescent="0.25">
      <c r="A208" s="400"/>
      <c r="B208" s="400"/>
      <c r="C208" s="390" t="s">
        <v>217</v>
      </c>
      <c r="D208" s="391"/>
      <c r="E208" s="391"/>
      <c r="F208" s="391"/>
      <c r="G208" s="391"/>
      <c r="H208" s="392"/>
      <c r="I208" s="393"/>
      <c r="J208" s="394"/>
      <c r="K208" s="395"/>
      <c r="L208" s="127"/>
      <c r="M208" s="127"/>
      <c r="N208" s="140"/>
    </row>
    <row r="209" spans="1:14" ht="69.900000000000006" customHeight="1" x14ac:dyDescent="0.25">
      <c r="A209" s="400"/>
      <c r="B209" s="400"/>
      <c r="C209" s="390" t="s">
        <v>218</v>
      </c>
      <c r="D209" s="391"/>
      <c r="E209" s="391"/>
      <c r="F209" s="391"/>
      <c r="G209" s="391"/>
      <c r="H209" s="392"/>
      <c r="I209" s="393"/>
      <c r="J209" s="394"/>
      <c r="K209" s="395"/>
      <c r="L209" s="127"/>
      <c r="M209" s="127"/>
      <c r="N209" s="140"/>
    </row>
    <row r="210" spans="1:14" ht="69.900000000000006" customHeight="1" x14ac:dyDescent="0.25">
      <c r="A210" s="400"/>
      <c r="B210" s="400"/>
      <c r="C210" s="390" t="s">
        <v>219</v>
      </c>
      <c r="D210" s="391"/>
      <c r="E210" s="391"/>
      <c r="F210" s="391"/>
      <c r="G210" s="391"/>
      <c r="H210" s="392"/>
      <c r="I210" s="393"/>
      <c r="J210" s="394"/>
      <c r="K210" s="395"/>
      <c r="L210" s="127"/>
      <c r="M210" s="127"/>
      <c r="N210" s="140"/>
    </row>
    <row r="211" spans="1:14" ht="69.900000000000006" customHeight="1" thickBot="1" x14ac:dyDescent="0.3">
      <c r="A211" s="401"/>
      <c r="B211" s="401"/>
      <c r="C211" s="381" t="s">
        <v>220</v>
      </c>
      <c r="D211" s="382"/>
      <c r="E211" s="382"/>
      <c r="F211" s="382"/>
      <c r="G211" s="382"/>
      <c r="H211" s="383"/>
      <c r="I211" s="384"/>
      <c r="J211" s="385"/>
      <c r="K211" s="386"/>
      <c r="L211" s="131"/>
      <c r="M211" s="131"/>
      <c r="N211" s="140"/>
    </row>
    <row r="212" spans="1:14" ht="69.900000000000006" customHeight="1" x14ac:dyDescent="0.25">
      <c r="A212" s="399" t="s">
        <v>205</v>
      </c>
      <c r="B212" s="399" t="s">
        <v>221</v>
      </c>
      <c r="C212" s="402" t="s">
        <v>222</v>
      </c>
      <c r="D212" s="403"/>
      <c r="E212" s="403"/>
      <c r="F212" s="403"/>
      <c r="G212" s="403"/>
      <c r="H212" s="404"/>
      <c r="I212" s="561"/>
      <c r="J212" s="562"/>
      <c r="K212" s="563"/>
      <c r="L212" s="192"/>
      <c r="M212" s="192"/>
      <c r="N212" s="140"/>
    </row>
    <row r="213" spans="1:14" ht="69.900000000000006" customHeight="1" x14ac:dyDescent="0.25">
      <c r="A213" s="400"/>
      <c r="B213" s="400"/>
      <c r="C213" s="390" t="s">
        <v>223</v>
      </c>
      <c r="D213" s="391"/>
      <c r="E213" s="391"/>
      <c r="F213" s="391"/>
      <c r="G213" s="391"/>
      <c r="H213" s="392"/>
      <c r="I213" s="564"/>
      <c r="J213" s="565"/>
      <c r="K213" s="566"/>
      <c r="L213" s="190"/>
      <c r="M213" s="190"/>
      <c r="N213" s="140"/>
    </row>
    <row r="214" spans="1:14" ht="69.900000000000006" customHeight="1" x14ac:dyDescent="0.25">
      <c r="A214" s="400"/>
      <c r="B214" s="400"/>
      <c r="C214" s="390" t="s">
        <v>224</v>
      </c>
      <c r="D214" s="391"/>
      <c r="E214" s="391"/>
      <c r="F214" s="391"/>
      <c r="G214" s="391"/>
      <c r="H214" s="392"/>
      <c r="I214" s="564"/>
      <c r="J214" s="565"/>
      <c r="K214" s="566"/>
      <c r="L214" s="190"/>
      <c r="M214" s="190"/>
      <c r="N214" s="140"/>
    </row>
    <row r="215" spans="1:14" ht="69.900000000000006" customHeight="1" x14ac:dyDescent="0.25">
      <c r="A215" s="400"/>
      <c r="B215" s="400"/>
      <c r="C215" s="390" t="s">
        <v>225</v>
      </c>
      <c r="D215" s="391"/>
      <c r="E215" s="391"/>
      <c r="F215" s="391"/>
      <c r="G215" s="391"/>
      <c r="H215" s="392"/>
      <c r="I215" s="564"/>
      <c r="J215" s="565"/>
      <c r="K215" s="566"/>
      <c r="L215" s="190"/>
      <c r="M215" s="190"/>
      <c r="N215" s="140"/>
    </row>
    <row r="216" spans="1:14" ht="69.900000000000006" customHeight="1" x14ac:dyDescent="0.25">
      <c r="A216" s="400"/>
      <c r="B216" s="400"/>
      <c r="C216" s="390" t="s">
        <v>226</v>
      </c>
      <c r="D216" s="391"/>
      <c r="E216" s="391"/>
      <c r="F216" s="391"/>
      <c r="G216" s="391"/>
      <c r="H216" s="392"/>
      <c r="I216" s="564"/>
      <c r="J216" s="565"/>
      <c r="K216" s="566"/>
      <c r="L216" s="190"/>
      <c r="M216" s="190"/>
      <c r="N216" s="140"/>
    </row>
    <row r="217" spans="1:14" ht="69.900000000000006" customHeight="1" x14ac:dyDescent="0.25">
      <c r="A217" s="400"/>
      <c r="B217" s="400"/>
      <c r="C217" s="390" t="s">
        <v>227</v>
      </c>
      <c r="D217" s="391"/>
      <c r="E217" s="391"/>
      <c r="F217" s="391"/>
      <c r="G217" s="391"/>
      <c r="H217" s="392"/>
      <c r="I217" s="564"/>
      <c r="J217" s="565"/>
      <c r="K217" s="566"/>
      <c r="L217" s="190"/>
      <c r="M217" s="190"/>
      <c r="N217" s="140"/>
    </row>
    <row r="218" spans="1:14" ht="69.900000000000006" customHeight="1" x14ac:dyDescent="0.25">
      <c r="A218" s="400"/>
      <c r="B218" s="400"/>
      <c r="C218" s="390" t="s">
        <v>228</v>
      </c>
      <c r="D218" s="391"/>
      <c r="E218" s="391"/>
      <c r="F218" s="391"/>
      <c r="G218" s="391"/>
      <c r="H218" s="392"/>
      <c r="I218" s="564"/>
      <c r="J218" s="565"/>
      <c r="K218" s="566"/>
      <c r="L218" s="190"/>
      <c r="M218" s="190"/>
      <c r="N218" s="140"/>
    </row>
    <row r="219" spans="1:14" ht="69.900000000000006" customHeight="1" x14ac:dyDescent="0.25">
      <c r="A219" s="400"/>
      <c r="B219" s="400"/>
      <c r="C219" s="390" t="s">
        <v>229</v>
      </c>
      <c r="D219" s="391"/>
      <c r="E219" s="391"/>
      <c r="F219" s="391"/>
      <c r="G219" s="391"/>
      <c r="H219" s="392"/>
      <c r="I219" s="564"/>
      <c r="J219" s="565"/>
      <c r="K219" s="566"/>
      <c r="L219" s="190"/>
      <c r="M219" s="190"/>
      <c r="N219" s="140"/>
    </row>
    <row r="220" spans="1:14" ht="69.900000000000006" customHeight="1" x14ac:dyDescent="0.25">
      <c r="A220" s="400"/>
      <c r="B220" s="400"/>
      <c r="C220" s="390" t="s">
        <v>230</v>
      </c>
      <c r="D220" s="391"/>
      <c r="E220" s="391"/>
      <c r="F220" s="391"/>
      <c r="G220" s="391"/>
      <c r="H220" s="392"/>
      <c r="I220" s="564"/>
      <c r="J220" s="565"/>
      <c r="K220" s="566"/>
      <c r="L220" s="190"/>
      <c r="M220" s="190"/>
      <c r="N220" s="140"/>
    </row>
    <row r="221" spans="1:14" ht="69.900000000000006" customHeight="1" x14ac:dyDescent="0.25">
      <c r="A221" s="400"/>
      <c r="B221" s="400"/>
      <c r="C221" s="390" t="s">
        <v>231</v>
      </c>
      <c r="D221" s="391"/>
      <c r="E221" s="391"/>
      <c r="F221" s="391"/>
      <c r="G221" s="391"/>
      <c r="H221" s="392"/>
      <c r="I221" s="564"/>
      <c r="J221" s="565"/>
      <c r="K221" s="566"/>
      <c r="L221" s="190"/>
      <c r="M221" s="190"/>
      <c r="N221" s="140"/>
    </row>
    <row r="222" spans="1:14" ht="69.900000000000006" customHeight="1" x14ac:dyDescent="0.25">
      <c r="A222" s="400"/>
      <c r="B222" s="400"/>
      <c r="C222" s="390" t="s">
        <v>232</v>
      </c>
      <c r="D222" s="391"/>
      <c r="E222" s="391"/>
      <c r="F222" s="391"/>
      <c r="G222" s="391"/>
      <c r="H222" s="392"/>
      <c r="I222" s="564"/>
      <c r="J222" s="565"/>
      <c r="K222" s="566"/>
      <c r="L222" s="190"/>
      <c r="M222" s="190"/>
      <c r="N222" s="140"/>
    </row>
    <row r="223" spans="1:14" ht="69.900000000000006" customHeight="1" thickBot="1" x14ac:dyDescent="0.3">
      <c r="A223" s="401"/>
      <c r="B223" s="401"/>
      <c r="C223" s="381" t="s">
        <v>233</v>
      </c>
      <c r="D223" s="382"/>
      <c r="E223" s="382"/>
      <c r="F223" s="382"/>
      <c r="G223" s="382"/>
      <c r="H223" s="383"/>
      <c r="I223" s="567"/>
      <c r="J223" s="568"/>
      <c r="K223" s="569"/>
      <c r="L223" s="195"/>
      <c r="M223" s="195"/>
      <c r="N223" s="140"/>
    </row>
    <row r="224" spans="1:14" ht="20.100000000000001" customHeight="1" thickBot="1" x14ac:dyDescent="0.3">
      <c r="A224" s="552"/>
      <c r="B224" s="553"/>
      <c r="C224" s="553"/>
      <c r="D224" s="553"/>
      <c r="E224" s="553"/>
      <c r="F224" s="553"/>
      <c r="G224" s="553"/>
      <c r="H224" s="553"/>
      <c r="I224" s="553"/>
      <c r="J224" s="553"/>
      <c r="K224" s="553"/>
      <c r="L224" s="553"/>
      <c r="M224" s="554"/>
      <c r="N224" s="140"/>
    </row>
    <row r="225" spans="1:14" ht="69.900000000000006" customHeight="1" x14ac:dyDescent="0.25">
      <c r="A225" s="399" t="s">
        <v>234</v>
      </c>
      <c r="B225" s="399" t="s">
        <v>235</v>
      </c>
      <c r="C225" s="402" t="s">
        <v>236</v>
      </c>
      <c r="D225" s="403"/>
      <c r="E225" s="403"/>
      <c r="F225" s="403"/>
      <c r="G225" s="403"/>
      <c r="H225" s="404"/>
      <c r="I225" s="561"/>
      <c r="J225" s="562"/>
      <c r="K225" s="563"/>
      <c r="L225" s="189"/>
      <c r="M225" s="189"/>
      <c r="N225" s="140"/>
    </row>
    <row r="226" spans="1:14" ht="69.900000000000006" customHeight="1" x14ac:dyDescent="0.25">
      <c r="A226" s="400"/>
      <c r="B226" s="400"/>
      <c r="C226" s="390" t="s">
        <v>237</v>
      </c>
      <c r="D226" s="391"/>
      <c r="E226" s="391"/>
      <c r="F226" s="391"/>
      <c r="G226" s="391"/>
      <c r="H226" s="392"/>
      <c r="I226" s="564"/>
      <c r="J226" s="565"/>
      <c r="K226" s="566"/>
      <c r="L226" s="190"/>
      <c r="M226" s="190"/>
      <c r="N226" s="108"/>
    </row>
    <row r="227" spans="1:14" ht="69.900000000000006" customHeight="1" thickBot="1" x14ac:dyDescent="0.3">
      <c r="A227" s="401"/>
      <c r="B227" s="401"/>
      <c r="C227" s="381" t="s">
        <v>238</v>
      </c>
      <c r="D227" s="382"/>
      <c r="E227" s="382"/>
      <c r="F227" s="382"/>
      <c r="G227" s="382"/>
      <c r="H227" s="383"/>
      <c r="I227" s="558"/>
      <c r="J227" s="559"/>
      <c r="K227" s="560"/>
      <c r="L227" s="197"/>
      <c r="M227" s="197"/>
      <c r="N227" s="108"/>
    </row>
    <row r="228" spans="1:14" ht="69.900000000000006" customHeight="1" x14ac:dyDescent="0.25">
      <c r="A228" s="399" t="s">
        <v>234</v>
      </c>
      <c r="B228" s="399" t="s">
        <v>239</v>
      </c>
      <c r="C228" s="402" t="s">
        <v>240</v>
      </c>
      <c r="D228" s="403"/>
      <c r="E228" s="403"/>
      <c r="F228" s="403"/>
      <c r="G228" s="403"/>
      <c r="H228" s="404"/>
      <c r="I228" s="555"/>
      <c r="J228" s="556"/>
      <c r="K228" s="557"/>
      <c r="L228" s="193"/>
      <c r="M228" s="193"/>
      <c r="N228" s="140"/>
    </row>
    <row r="229" spans="1:14" ht="69.900000000000006" customHeight="1" thickBot="1" x14ac:dyDescent="0.3">
      <c r="A229" s="401"/>
      <c r="B229" s="401"/>
      <c r="C229" s="381" t="s">
        <v>241</v>
      </c>
      <c r="D229" s="382"/>
      <c r="E229" s="382"/>
      <c r="F229" s="382"/>
      <c r="G229" s="382"/>
      <c r="H229" s="383"/>
      <c r="I229" s="558"/>
      <c r="J229" s="559"/>
      <c r="K229" s="560"/>
      <c r="L229" s="197"/>
      <c r="M229" s="197"/>
      <c r="N229" s="140"/>
    </row>
    <row r="230" spans="1:14" ht="69.900000000000006" customHeight="1" x14ac:dyDescent="0.25">
      <c r="A230" s="399" t="s">
        <v>234</v>
      </c>
      <c r="B230" s="399" t="s">
        <v>242</v>
      </c>
      <c r="C230" s="408" t="s">
        <v>243</v>
      </c>
      <c r="D230" s="409"/>
      <c r="E230" s="409"/>
      <c r="F230" s="409"/>
      <c r="G230" s="409"/>
      <c r="H230" s="410"/>
      <c r="I230" s="543"/>
      <c r="J230" s="544"/>
      <c r="K230" s="545"/>
      <c r="L230" s="198"/>
      <c r="M230" s="198"/>
      <c r="N230" s="140"/>
    </row>
    <row r="231" spans="1:14" ht="69.900000000000006" customHeight="1" x14ac:dyDescent="0.25">
      <c r="A231" s="400"/>
      <c r="B231" s="400"/>
      <c r="C231" s="411" t="s">
        <v>244</v>
      </c>
      <c r="D231" s="412"/>
      <c r="E231" s="412"/>
      <c r="F231" s="412"/>
      <c r="G231" s="412"/>
      <c r="H231" s="413"/>
      <c r="I231" s="546"/>
      <c r="J231" s="547"/>
      <c r="K231" s="548"/>
      <c r="L231" s="199"/>
      <c r="M231" s="199"/>
      <c r="N231" s="140"/>
    </row>
    <row r="232" spans="1:14" ht="69.900000000000006" customHeight="1" x14ac:dyDescent="0.25">
      <c r="A232" s="400"/>
      <c r="B232" s="400"/>
      <c r="C232" s="411" t="s">
        <v>245</v>
      </c>
      <c r="D232" s="412"/>
      <c r="E232" s="412"/>
      <c r="F232" s="412"/>
      <c r="G232" s="412"/>
      <c r="H232" s="413"/>
      <c r="I232" s="546"/>
      <c r="J232" s="547"/>
      <c r="K232" s="548"/>
      <c r="L232" s="199"/>
      <c r="M232" s="199"/>
      <c r="N232" s="108"/>
    </row>
    <row r="233" spans="1:14" ht="69.900000000000006" customHeight="1" x14ac:dyDescent="0.25">
      <c r="A233" s="400"/>
      <c r="B233" s="400"/>
      <c r="C233" s="411" t="s">
        <v>246</v>
      </c>
      <c r="D233" s="412"/>
      <c r="E233" s="412"/>
      <c r="F233" s="412"/>
      <c r="G233" s="412"/>
      <c r="H233" s="413"/>
      <c r="I233" s="546"/>
      <c r="J233" s="547"/>
      <c r="K233" s="548"/>
      <c r="L233" s="199"/>
      <c r="M233" s="199"/>
      <c r="N233" s="108"/>
    </row>
    <row r="234" spans="1:14" ht="69.900000000000006" customHeight="1" x14ac:dyDescent="0.25">
      <c r="A234" s="400"/>
      <c r="B234" s="400"/>
      <c r="C234" s="411" t="s">
        <v>247</v>
      </c>
      <c r="D234" s="412"/>
      <c r="E234" s="412"/>
      <c r="F234" s="412"/>
      <c r="G234" s="412"/>
      <c r="H234" s="413"/>
      <c r="I234" s="546"/>
      <c r="J234" s="547"/>
      <c r="K234" s="548"/>
      <c r="L234" s="199"/>
      <c r="M234" s="199"/>
      <c r="N234" s="108"/>
    </row>
    <row r="235" spans="1:14" ht="69.900000000000006" customHeight="1" x14ac:dyDescent="0.25">
      <c r="A235" s="400"/>
      <c r="B235" s="400"/>
      <c r="C235" s="411" t="s">
        <v>248</v>
      </c>
      <c r="D235" s="412"/>
      <c r="E235" s="412"/>
      <c r="F235" s="412"/>
      <c r="G235" s="412"/>
      <c r="H235" s="413"/>
      <c r="I235" s="546"/>
      <c r="J235" s="547"/>
      <c r="K235" s="548"/>
      <c r="L235" s="199"/>
      <c r="M235" s="199"/>
      <c r="N235" s="140"/>
    </row>
    <row r="236" spans="1:14" ht="69.900000000000006" customHeight="1" x14ac:dyDescent="0.25">
      <c r="A236" s="400"/>
      <c r="B236" s="400"/>
      <c r="C236" s="411" t="s">
        <v>249</v>
      </c>
      <c r="D236" s="412"/>
      <c r="E236" s="412"/>
      <c r="F236" s="412"/>
      <c r="G236" s="412"/>
      <c r="H236" s="413"/>
      <c r="I236" s="546"/>
      <c r="J236" s="547"/>
      <c r="K236" s="548"/>
      <c r="L236" s="199"/>
      <c r="M236" s="199"/>
      <c r="N236" s="140"/>
    </row>
    <row r="237" spans="1:14" ht="69.900000000000006" customHeight="1" x14ac:dyDescent="0.25">
      <c r="A237" s="400"/>
      <c r="B237" s="400"/>
      <c r="C237" s="411" t="s">
        <v>250</v>
      </c>
      <c r="D237" s="412"/>
      <c r="E237" s="412"/>
      <c r="F237" s="412"/>
      <c r="G237" s="412"/>
      <c r="H237" s="413"/>
      <c r="I237" s="546"/>
      <c r="J237" s="547"/>
      <c r="K237" s="548"/>
      <c r="L237" s="199"/>
      <c r="M237" s="199"/>
      <c r="N237" s="140"/>
    </row>
    <row r="238" spans="1:14" ht="69.900000000000006" customHeight="1" x14ac:dyDescent="0.25">
      <c r="A238" s="400"/>
      <c r="B238" s="400"/>
      <c r="C238" s="411" t="s">
        <v>251</v>
      </c>
      <c r="D238" s="412"/>
      <c r="E238" s="412"/>
      <c r="F238" s="412"/>
      <c r="G238" s="412"/>
      <c r="H238" s="413"/>
      <c r="I238" s="546"/>
      <c r="J238" s="547"/>
      <c r="K238" s="548"/>
      <c r="L238" s="199"/>
      <c r="M238" s="199"/>
      <c r="N238" s="140"/>
    </row>
    <row r="239" spans="1:14" ht="69.900000000000006" customHeight="1" thickBot="1" x14ac:dyDescent="0.3">
      <c r="A239" s="401"/>
      <c r="B239" s="401"/>
      <c r="C239" s="414" t="s">
        <v>252</v>
      </c>
      <c r="D239" s="415"/>
      <c r="E239" s="415"/>
      <c r="F239" s="415"/>
      <c r="G239" s="415"/>
      <c r="H239" s="416"/>
      <c r="I239" s="549"/>
      <c r="J239" s="550"/>
      <c r="K239" s="551"/>
      <c r="L239" s="200"/>
      <c r="M239" s="200"/>
      <c r="N239" s="140"/>
    </row>
    <row r="240" spans="1:14" ht="69.900000000000006" customHeight="1" x14ac:dyDescent="0.25">
      <c r="A240" s="399" t="s">
        <v>234</v>
      </c>
      <c r="B240" s="399" t="s">
        <v>253</v>
      </c>
      <c r="C240" s="408" t="s">
        <v>254</v>
      </c>
      <c r="D240" s="409"/>
      <c r="E240" s="409"/>
      <c r="F240" s="409"/>
      <c r="G240" s="409"/>
      <c r="H240" s="410"/>
      <c r="I240" s="543"/>
      <c r="J240" s="544"/>
      <c r="K240" s="545"/>
      <c r="L240" s="201"/>
      <c r="M240" s="201"/>
      <c r="N240" s="140"/>
    </row>
    <row r="241" spans="1:14" ht="69.900000000000006" customHeight="1" x14ac:dyDescent="0.25">
      <c r="A241" s="400"/>
      <c r="B241" s="400"/>
      <c r="C241" s="411" t="s">
        <v>309</v>
      </c>
      <c r="D241" s="412"/>
      <c r="E241" s="412"/>
      <c r="F241" s="412"/>
      <c r="G241" s="412"/>
      <c r="H241" s="413"/>
      <c r="I241" s="546"/>
      <c r="J241" s="547"/>
      <c r="K241" s="548"/>
      <c r="L241" s="199"/>
      <c r="M241" s="199"/>
      <c r="N241" s="140"/>
    </row>
    <row r="242" spans="1:14" ht="69.900000000000006" customHeight="1" x14ac:dyDescent="0.25">
      <c r="A242" s="400"/>
      <c r="B242" s="400"/>
      <c r="C242" s="411" t="s">
        <v>255</v>
      </c>
      <c r="D242" s="412"/>
      <c r="E242" s="412"/>
      <c r="F242" s="412"/>
      <c r="G242" s="412"/>
      <c r="H242" s="413"/>
      <c r="I242" s="546"/>
      <c r="J242" s="547"/>
      <c r="K242" s="548"/>
      <c r="L242" s="199"/>
      <c r="M242" s="199"/>
      <c r="N242" s="140"/>
    </row>
    <row r="243" spans="1:14" ht="69.900000000000006" customHeight="1" x14ac:dyDescent="0.25">
      <c r="A243" s="400"/>
      <c r="B243" s="400"/>
      <c r="C243" s="411" t="s">
        <v>256</v>
      </c>
      <c r="D243" s="412"/>
      <c r="E243" s="412"/>
      <c r="F243" s="412"/>
      <c r="G243" s="412"/>
      <c r="H243" s="413"/>
      <c r="I243" s="546"/>
      <c r="J243" s="547"/>
      <c r="K243" s="548"/>
      <c r="L243" s="199"/>
      <c r="M243" s="199"/>
      <c r="N243" s="140"/>
    </row>
    <row r="244" spans="1:14" ht="69.900000000000006" customHeight="1" x14ac:dyDescent="0.25">
      <c r="A244" s="400"/>
      <c r="B244" s="400"/>
      <c r="C244" s="411" t="s">
        <v>257</v>
      </c>
      <c r="D244" s="412"/>
      <c r="E244" s="412"/>
      <c r="F244" s="412"/>
      <c r="G244" s="412"/>
      <c r="H244" s="413"/>
      <c r="I244" s="546"/>
      <c r="J244" s="547"/>
      <c r="K244" s="548"/>
      <c r="L244" s="199"/>
      <c r="M244" s="199"/>
      <c r="N244" s="140"/>
    </row>
    <row r="245" spans="1:14" ht="69.900000000000006" customHeight="1" x14ac:dyDescent="0.25">
      <c r="A245" s="400"/>
      <c r="B245" s="400"/>
      <c r="C245" s="411" t="s">
        <v>258</v>
      </c>
      <c r="D245" s="412"/>
      <c r="E245" s="412"/>
      <c r="F245" s="412"/>
      <c r="G245" s="412"/>
      <c r="H245" s="413"/>
      <c r="I245" s="546"/>
      <c r="J245" s="547"/>
      <c r="K245" s="548"/>
      <c r="L245" s="199"/>
      <c r="M245" s="199"/>
      <c r="N245" s="140"/>
    </row>
    <row r="246" spans="1:14" ht="69.900000000000006" customHeight="1" thickBot="1" x14ac:dyDescent="0.3">
      <c r="A246" s="401"/>
      <c r="B246" s="401"/>
      <c r="C246" s="414" t="s">
        <v>259</v>
      </c>
      <c r="D246" s="415"/>
      <c r="E246" s="415"/>
      <c r="F246" s="415"/>
      <c r="G246" s="415"/>
      <c r="H246" s="416"/>
      <c r="I246" s="549"/>
      <c r="J246" s="550"/>
      <c r="K246" s="551"/>
      <c r="L246" s="202"/>
      <c r="M246" s="202"/>
      <c r="N246" s="140"/>
    </row>
    <row r="247" spans="1:14" ht="20.100000000000001" customHeight="1" thickBot="1" x14ac:dyDescent="0.3">
      <c r="A247" s="552"/>
      <c r="B247" s="553"/>
      <c r="C247" s="553"/>
      <c r="D247" s="553"/>
      <c r="E247" s="553"/>
      <c r="F247" s="553"/>
      <c r="G247" s="553"/>
      <c r="H247" s="553"/>
      <c r="I247" s="553"/>
      <c r="J247" s="553"/>
      <c r="K247" s="553"/>
      <c r="L247" s="553"/>
      <c r="M247" s="554"/>
      <c r="N247" s="140"/>
    </row>
    <row r="248" spans="1:14" ht="69.900000000000006" customHeight="1" x14ac:dyDescent="0.25">
      <c r="A248" s="399" t="s">
        <v>260</v>
      </c>
      <c r="B248" s="399" t="s">
        <v>261</v>
      </c>
      <c r="C248" s="408" t="s">
        <v>262</v>
      </c>
      <c r="D248" s="409"/>
      <c r="E248" s="409"/>
      <c r="F248" s="409"/>
      <c r="G248" s="409"/>
      <c r="H248" s="410"/>
      <c r="I248" s="543"/>
      <c r="J248" s="544"/>
      <c r="K248" s="545"/>
      <c r="L248" s="198"/>
      <c r="M248" s="198"/>
      <c r="N248" s="140"/>
    </row>
    <row r="249" spans="1:14" ht="69.900000000000006" customHeight="1" thickBot="1" x14ac:dyDescent="0.3">
      <c r="A249" s="401"/>
      <c r="B249" s="401"/>
      <c r="C249" s="414" t="s">
        <v>263</v>
      </c>
      <c r="D249" s="415"/>
      <c r="E249" s="415"/>
      <c r="F249" s="415"/>
      <c r="G249" s="415"/>
      <c r="H249" s="416"/>
      <c r="I249" s="549"/>
      <c r="J249" s="550"/>
      <c r="K249" s="551"/>
      <c r="L249" s="200"/>
      <c r="M249" s="200"/>
      <c r="N249" s="140"/>
    </row>
    <row r="250" spans="1:14" ht="69.900000000000006" customHeight="1" x14ac:dyDescent="0.25">
      <c r="A250" s="399" t="s">
        <v>260</v>
      </c>
      <c r="B250" s="399" t="s">
        <v>264</v>
      </c>
      <c r="C250" s="408" t="s">
        <v>265</v>
      </c>
      <c r="D250" s="409"/>
      <c r="E250" s="409"/>
      <c r="F250" s="409"/>
      <c r="G250" s="409"/>
      <c r="H250" s="410"/>
      <c r="I250" s="543"/>
      <c r="J250" s="544"/>
      <c r="K250" s="545"/>
      <c r="L250" s="198"/>
      <c r="M250" s="198"/>
      <c r="N250" s="140"/>
    </row>
    <row r="251" spans="1:14" ht="69.900000000000006" customHeight="1" x14ac:dyDescent="0.25">
      <c r="A251" s="400"/>
      <c r="B251" s="400"/>
      <c r="C251" s="411" t="s">
        <v>266</v>
      </c>
      <c r="D251" s="412"/>
      <c r="E251" s="412"/>
      <c r="F251" s="412"/>
      <c r="G251" s="412"/>
      <c r="H251" s="413"/>
      <c r="I251" s="546"/>
      <c r="J251" s="547"/>
      <c r="K251" s="548"/>
      <c r="L251" s="199"/>
      <c r="M251" s="199"/>
      <c r="N251" s="174"/>
    </row>
    <row r="252" spans="1:14" ht="69.900000000000006" customHeight="1" x14ac:dyDescent="0.25">
      <c r="A252" s="400"/>
      <c r="B252" s="400"/>
      <c r="C252" s="411" t="s">
        <v>267</v>
      </c>
      <c r="D252" s="412"/>
      <c r="E252" s="412"/>
      <c r="F252" s="412"/>
      <c r="G252" s="412"/>
      <c r="H252" s="413"/>
      <c r="I252" s="546"/>
      <c r="J252" s="547"/>
      <c r="K252" s="548"/>
      <c r="L252" s="199"/>
      <c r="M252" s="199"/>
      <c r="N252" s="140"/>
    </row>
    <row r="253" spans="1:14" ht="69.900000000000006" customHeight="1" thickBot="1" x14ac:dyDescent="0.3">
      <c r="A253" s="401"/>
      <c r="B253" s="401"/>
      <c r="C253" s="414" t="s">
        <v>268</v>
      </c>
      <c r="D253" s="415"/>
      <c r="E253" s="415"/>
      <c r="F253" s="415"/>
      <c r="G253" s="415"/>
      <c r="H253" s="416"/>
      <c r="I253" s="549"/>
      <c r="J253" s="550"/>
      <c r="K253" s="551"/>
      <c r="L253" s="200"/>
      <c r="M253" s="200"/>
      <c r="N253" s="140"/>
    </row>
    <row r="254" spans="1:14" ht="69.900000000000006" customHeight="1" x14ac:dyDescent="0.25">
      <c r="A254" s="399" t="s">
        <v>260</v>
      </c>
      <c r="B254" s="399" t="s">
        <v>269</v>
      </c>
      <c r="C254" s="402" t="s">
        <v>270</v>
      </c>
      <c r="D254" s="403"/>
      <c r="E254" s="403"/>
      <c r="F254" s="403"/>
      <c r="G254" s="403"/>
      <c r="H254" s="404"/>
      <c r="I254" s="405"/>
      <c r="J254" s="406"/>
      <c r="K254" s="407"/>
      <c r="L254" s="124"/>
      <c r="M254" s="124"/>
      <c r="N254" s="140"/>
    </row>
    <row r="255" spans="1:14" ht="69.900000000000006" customHeight="1" x14ac:dyDescent="0.25">
      <c r="A255" s="400"/>
      <c r="B255" s="400"/>
      <c r="C255" s="390" t="s">
        <v>271</v>
      </c>
      <c r="D255" s="391"/>
      <c r="E255" s="391"/>
      <c r="F255" s="391"/>
      <c r="G255" s="391"/>
      <c r="H255" s="392"/>
      <c r="I255" s="540"/>
      <c r="J255" s="541"/>
      <c r="K255" s="542"/>
      <c r="L255" s="203"/>
      <c r="M255" s="203"/>
      <c r="N255" s="140"/>
    </row>
    <row r="256" spans="1:14" ht="69.900000000000006" customHeight="1" x14ac:dyDescent="0.25">
      <c r="A256" s="400"/>
      <c r="B256" s="400"/>
      <c r="C256" s="390" t="s">
        <v>272</v>
      </c>
      <c r="D256" s="391"/>
      <c r="E256" s="391"/>
      <c r="F256" s="391"/>
      <c r="G256" s="391"/>
      <c r="H256" s="392"/>
      <c r="I256" s="393"/>
      <c r="J256" s="394"/>
      <c r="K256" s="395"/>
      <c r="L256" s="127"/>
      <c r="M256" s="127"/>
      <c r="N256" s="108"/>
    </row>
    <row r="257" spans="1:14" ht="69.900000000000006" customHeight="1" x14ac:dyDescent="0.25">
      <c r="A257" s="400"/>
      <c r="B257" s="400"/>
      <c r="C257" s="390" t="s">
        <v>273</v>
      </c>
      <c r="D257" s="391"/>
      <c r="E257" s="391"/>
      <c r="F257" s="391"/>
      <c r="G257" s="391"/>
      <c r="H257" s="392"/>
      <c r="I257" s="393"/>
      <c r="J257" s="394"/>
      <c r="K257" s="395"/>
      <c r="L257" s="127"/>
      <c r="M257" s="127"/>
      <c r="N257" s="140"/>
    </row>
    <row r="258" spans="1:14" ht="69.900000000000006" customHeight="1" x14ac:dyDescent="0.25">
      <c r="A258" s="400"/>
      <c r="B258" s="400"/>
      <c r="C258" s="390" t="s">
        <v>274</v>
      </c>
      <c r="D258" s="391"/>
      <c r="E258" s="391"/>
      <c r="F258" s="391"/>
      <c r="G258" s="391"/>
      <c r="H258" s="392"/>
      <c r="I258" s="393"/>
      <c r="J258" s="394"/>
      <c r="K258" s="395"/>
      <c r="L258" s="127"/>
      <c r="M258" s="127"/>
      <c r="N258" s="140"/>
    </row>
    <row r="259" spans="1:14" ht="69.900000000000006" customHeight="1" x14ac:dyDescent="0.25">
      <c r="A259" s="400"/>
      <c r="B259" s="400"/>
      <c r="C259" s="390" t="s">
        <v>275</v>
      </c>
      <c r="D259" s="391"/>
      <c r="E259" s="391"/>
      <c r="F259" s="391"/>
      <c r="G259" s="391"/>
      <c r="H259" s="392"/>
      <c r="I259" s="393"/>
      <c r="J259" s="394"/>
      <c r="K259" s="395"/>
      <c r="L259" s="127"/>
      <c r="M259" s="127"/>
      <c r="N259" s="140"/>
    </row>
    <row r="260" spans="1:14" ht="69.900000000000006" customHeight="1" x14ac:dyDescent="0.25">
      <c r="A260" s="400"/>
      <c r="B260" s="400"/>
      <c r="C260" s="390" t="s">
        <v>276</v>
      </c>
      <c r="D260" s="391"/>
      <c r="E260" s="391"/>
      <c r="F260" s="391"/>
      <c r="G260" s="391"/>
      <c r="H260" s="392"/>
      <c r="I260" s="393"/>
      <c r="J260" s="394"/>
      <c r="K260" s="395"/>
      <c r="L260" s="127"/>
      <c r="M260" s="127"/>
      <c r="N260" s="140"/>
    </row>
    <row r="261" spans="1:14" ht="69.900000000000006" customHeight="1" x14ac:dyDescent="0.25">
      <c r="A261" s="400"/>
      <c r="B261" s="400"/>
      <c r="C261" s="390" t="s">
        <v>277</v>
      </c>
      <c r="D261" s="391"/>
      <c r="E261" s="391"/>
      <c r="F261" s="391"/>
      <c r="G261" s="391"/>
      <c r="H261" s="392"/>
      <c r="I261" s="393"/>
      <c r="J261" s="394"/>
      <c r="K261" s="395"/>
      <c r="L261" s="127"/>
      <c r="M261" s="127"/>
      <c r="N261" s="140"/>
    </row>
    <row r="262" spans="1:14" ht="69.900000000000006" customHeight="1" x14ac:dyDescent="0.25">
      <c r="A262" s="400"/>
      <c r="B262" s="400"/>
      <c r="C262" s="390" t="s">
        <v>278</v>
      </c>
      <c r="D262" s="391"/>
      <c r="E262" s="391"/>
      <c r="F262" s="391"/>
      <c r="G262" s="391"/>
      <c r="H262" s="392"/>
      <c r="I262" s="393"/>
      <c r="J262" s="394"/>
      <c r="K262" s="395"/>
      <c r="L262" s="127"/>
      <c r="M262" s="127"/>
      <c r="N262" s="140"/>
    </row>
    <row r="263" spans="1:14" ht="69.900000000000006" customHeight="1" x14ac:dyDescent="0.25">
      <c r="A263" s="400"/>
      <c r="B263" s="400"/>
      <c r="C263" s="390" t="s">
        <v>279</v>
      </c>
      <c r="D263" s="391"/>
      <c r="E263" s="391"/>
      <c r="F263" s="391"/>
      <c r="G263" s="391"/>
      <c r="H263" s="392"/>
      <c r="I263" s="393"/>
      <c r="J263" s="394"/>
      <c r="K263" s="395"/>
      <c r="L263" s="127"/>
      <c r="M263" s="127"/>
      <c r="N263" s="140"/>
    </row>
    <row r="264" spans="1:14" ht="103.5" customHeight="1" thickBot="1" x14ac:dyDescent="0.3">
      <c r="A264" s="401"/>
      <c r="B264" s="401"/>
      <c r="C264" s="381" t="s">
        <v>280</v>
      </c>
      <c r="D264" s="382"/>
      <c r="E264" s="382"/>
      <c r="F264" s="382"/>
      <c r="G264" s="382"/>
      <c r="H264" s="383"/>
      <c r="I264" s="384"/>
      <c r="J264" s="385"/>
      <c r="K264" s="386"/>
      <c r="L264" s="131"/>
      <c r="M264" s="131"/>
      <c r="N264" s="140"/>
    </row>
    <row r="265" spans="1:14" ht="14.4" x14ac:dyDescent="0.25">
      <c r="C265" s="387"/>
      <c r="D265" s="387"/>
      <c r="E265" s="387"/>
      <c r="F265" s="387"/>
      <c r="G265" s="387"/>
      <c r="H265" s="387"/>
      <c r="I265" s="387">
        <f>COUNTA(I22:K264)</f>
        <v>14</v>
      </c>
      <c r="J265" s="387"/>
      <c r="K265" s="387"/>
      <c r="L265" s="183">
        <f>COUNTA(L22:L264)</f>
        <v>14</v>
      </c>
      <c r="M265" s="183">
        <f>COUNTA(M22:M264)</f>
        <v>14</v>
      </c>
      <c r="N265" s="140"/>
    </row>
    <row r="266" spans="1:14" ht="14.4" x14ac:dyDescent="0.25">
      <c r="C266" s="389"/>
      <c r="D266" s="389"/>
      <c r="E266" s="389"/>
      <c r="F266" s="389"/>
      <c r="G266" s="389"/>
      <c r="H266" s="389"/>
      <c r="I266" s="389"/>
      <c r="J266" s="389"/>
      <c r="K266" s="389"/>
      <c r="L266" s="176"/>
      <c r="M266" s="176"/>
      <c r="N266" s="140"/>
    </row>
    <row r="267" spans="1:14" ht="14.4" x14ac:dyDescent="0.25">
      <c r="C267" s="380"/>
      <c r="D267" s="380"/>
      <c r="E267" s="380"/>
      <c r="F267" s="380"/>
      <c r="G267" s="380"/>
      <c r="H267" s="380"/>
      <c r="I267" s="380"/>
      <c r="J267" s="380"/>
      <c r="K267" s="380"/>
      <c r="N267" s="140"/>
    </row>
    <row r="268" spans="1:14" x14ac:dyDescent="0.25">
      <c r="C268" s="380"/>
      <c r="D268" s="380"/>
      <c r="E268" s="380"/>
      <c r="F268" s="380"/>
      <c r="G268" s="380"/>
      <c r="H268" s="380"/>
      <c r="I268" s="380"/>
      <c r="J268" s="380"/>
      <c r="K268" s="380"/>
      <c r="N268" s="108"/>
    </row>
    <row r="269" spans="1:14" x14ac:dyDescent="0.25">
      <c r="C269" s="380"/>
      <c r="D269" s="380"/>
      <c r="E269" s="380"/>
      <c r="F269" s="380"/>
      <c r="G269" s="380"/>
      <c r="H269" s="380"/>
      <c r="I269" s="380"/>
      <c r="J269" s="380"/>
      <c r="K269" s="380"/>
      <c r="N269" s="108"/>
    </row>
    <row r="270" spans="1:14" x14ac:dyDescent="0.25">
      <c r="C270" s="380"/>
      <c r="D270" s="380"/>
      <c r="E270" s="380"/>
      <c r="F270" s="380"/>
      <c r="G270" s="380"/>
      <c r="H270" s="380"/>
      <c r="I270" s="380"/>
      <c r="J270" s="380"/>
      <c r="K270" s="38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90" zoomScaleNormal="90" zoomScalePageLayoutView="90" workbookViewId="0">
      <selection activeCell="A13" sqref="A13:M13"/>
    </sheetView>
  </sheetViews>
  <sheetFormatPr defaultColWidth="8.88671875" defaultRowHeight="13.2" outlineLevelRow="1" x14ac:dyDescent="0.25"/>
  <cols>
    <col min="1" max="2" width="13.109375" style="109" customWidth="1"/>
    <col min="3" max="5" width="8.88671875" style="109"/>
    <col min="6" max="6" width="8.109375" style="109" customWidth="1"/>
    <col min="7" max="7" width="8.88671875" style="109" hidden="1" customWidth="1"/>
    <col min="8" max="8" width="4.6640625" style="109" customWidth="1"/>
    <col min="9" max="9" width="14.109375" style="109" customWidth="1"/>
    <col min="10" max="10" width="14" style="109" customWidth="1"/>
    <col min="11" max="11" width="22.6640625" style="109" customWidth="1"/>
    <col min="12" max="12" width="48.33203125" style="109" customWidth="1"/>
    <col min="13" max="13" width="36.88671875" style="109" customWidth="1"/>
    <col min="14" max="16" width="32.6640625" style="109" customWidth="1"/>
    <col min="17" max="17" width="8.88671875" style="109"/>
    <col min="18" max="18" width="57.33203125" style="109" customWidth="1"/>
    <col min="19" max="16384" width="8.88671875" style="109"/>
  </cols>
  <sheetData>
    <row r="1" spans="1:16" ht="113.25" customHeight="1" x14ac:dyDescent="0.25">
      <c r="A1" s="530" t="s">
        <v>334</v>
      </c>
      <c r="B1" s="531"/>
      <c r="C1" s="531"/>
      <c r="D1" s="531"/>
      <c r="E1" s="531"/>
      <c r="F1" s="531"/>
      <c r="G1" s="531"/>
      <c r="H1" s="531"/>
      <c r="I1" s="531"/>
      <c r="J1" s="531"/>
      <c r="K1" s="531"/>
      <c r="L1" s="531"/>
      <c r="M1" s="532"/>
      <c r="N1" s="177"/>
      <c r="O1" s="177"/>
      <c r="P1" s="177"/>
    </row>
    <row r="2" spans="1:16" ht="20.100000000000001" customHeight="1" x14ac:dyDescent="0.25">
      <c r="A2" s="533" t="s">
        <v>295</v>
      </c>
      <c r="B2" s="534"/>
      <c r="C2" s="534"/>
      <c r="D2" s="534"/>
      <c r="E2" s="534"/>
      <c r="F2" s="534"/>
      <c r="G2" s="534"/>
      <c r="H2" s="534"/>
      <c r="I2" s="534"/>
      <c r="J2" s="534"/>
      <c r="K2" s="534"/>
      <c r="L2" s="534"/>
      <c r="M2" s="535"/>
      <c r="N2" s="177"/>
      <c r="O2" s="177"/>
      <c r="P2" s="177"/>
    </row>
    <row r="3" spans="1:16" ht="20.100000000000001" customHeight="1" x14ac:dyDescent="0.3">
      <c r="A3" s="98"/>
      <c r="B3" s="536" t="s">
        <v>296</v>
      </c>
      <c r="C3" s="537"/>
      <c r="D3" s="537"/>
      <c r="E3" s="537"/>
      <c r="F3" s="537"/>
      <c r="G3" s="537"/>
      <c r="H3" s="537"/>
      <c r="I3" s="537"/>
      <c r="J3" s="110"/>
      <c r="K3" s="110"/>
      <c r="L3" s="110"/>
      <c r="M3" s="178"/>
      <c r="N3" s="177"/>
      <c r="O3" s="177"/>
      <c r="P3" s="177"/>
    </row>
    <row r="4" spans="1:16" ht="20.100000000000001" customHeight="1" outlineLevel="1" x14ac:dyDescent="0.3">
      <c r="A4" s="95"/>
      <c r="B4" s="536" t="s">
        <v>297</v>
      </c>
      <c r="C4" s="537"/>
      <c r="D4" s="537"/>
      <c r="E4" s="537"/>
      <c r="F4" s="537"/>
      <c r="G4" s="537"/>
      <c r="H4" s="537"/>
      <c r="I4" s="537"/>
      <c r="J4" s="110"/>
      <c r="K4" s="110"/>
      <c r="L4" s="110"/>
      <c r="M4" s="178"/>
      <c r="N4" s="177"/>
      <c r="O4" s="177"/>
      <c r="P4" s="177"/>
    </row>
    <row r="5" spans="1:16" ht="20.100000000000001" customHeight="1" outlineLevel="1" x14ac:dyDescent="0.3">
      <c r="A5" s="96"/>
      <c r="B5" s="536" t="s">
        <v>298</v>
      </c>
      <c r="C5" s="537"/>
      <c r="D5" s="537"/>
      <c r="E5" s="537"/>
      <c r="F5" s="537"/>
      <c r="G5" s="537"/>
      <c r="H5" s="537"/>
      <c r="I5" s="537"/>
      <c r="J5" s="110"/>
      <c r="K5" s="110"/>
      <c r="L5" s="110"/>
      <c r="M5" s="178"/>
      <c r="N5" s="177"/>
      <c r="O5" s="177"/>
      <c r="P5" s="177"/>
    </row>
    <row r="6" spans="1:16" ht="20.100000000000001" customHeight="1" outlineLevel="1" x14ac:dyDescent="0.3">
      <c r="A6" s="97"/>
      <c r="B6" s="538" t="s">
        <v>299</v>
      </c>
      <c r="C6" s="539"/>
      <c r="D6" s="539"/>
      <c r="E6" s="539"/>
      <c r="F6" s="539"/>
      <c r="G6" s="539"/>
      <c r="H6" s="539"/>
      <c r="I6" s="539"/>
      <c r="J6" s="111"/>
      <c r="K6" s="111"/>
      <c r="L6" s="111"/>
      <c r="M6" s="179"/>
      <c r="N6" s="177"/>
      <c r="O6" s="177"/>
      <c r="P6" s="177"/>
    </row>
    <row r="7" spans="1:16" ht="7.5" customHeight="1" outlineLevel="1" x14ac:dyDescent="0.25">
      <c r="A7" s="512"/>
      <c r="B7" s="513"/>
      <c r="C7" s="513"/>
      <c r="D7" s="513"/>
      <c r="E7" s="513"/>
      <c r="F7" s="513"/>
      <c r="G7" s="513"/>
      <c r="H7" s="513"/>
      <c r="I7" s="513"/>
      <c r="J7" s="513"/>
      <c r="K7" s="513"/>
      <c r="L7" s="513"/>
      <c r="M7" s="514"/>
      <c r="N7" s="180"/>
      <c r="O7" s="180"/>
      <c r="P7" s="180"/>
    </row>
    <row r="8" spans="1:16" ht="25.5" customHeight="1" outlineLevel="1" thickBot="1" x14ac:dyDescent="0.3">
      <c r="A8" s="515" t="s">
        <v>333</v>
      </c>
      <c r="B8" s="516"/>
      <c r="C8" s="516"/>
      <c r="D8" s="516"/>
      <c r="E8" s="516"/>
      <c r="F8" s="516"/>
      <c r="G8" s="516"/>
      <c r="H8" s="516"/>
      <c r="I8" s="516"/>
      <c r="J8" s="516"/>
      <c r="K8" s="516"/>
      <c r="L8" s="516"/>
      <c r="M8" s="517"/>
      <c r="N8" s="181"/>
      <c r="O8" s="181"/>
      <c r="P8" s="181"/>
    </row>
    <row r="9" spans="1:16" s="116" customFormat="1" ht="26.25" customHeight="1" outlineLevel="1" x14ac:dyDescent="0.25">
      <c r="A9" s="405" t="s">
        <v>332</v>
      </c>
      <c r="B9" s="510"/>
      <c r="C9" s="510"/>
      <c r="D9" s="510"/>
      <c r="E9" s="510"/>
      <c r="F9" s="510"/>
      <c r="G9" s="510"/>
      <c r="H9" s="510"/>
      <c r="I9" s="510"/>
      <c r="J9" s="510"/>
      <c r="K9" s="510"/>
      <c r="L9" s="510"/>
      <c r="M9" s="511"/>
      <c r="N9" s="182"/>
      <c r="O9" s="182"/>
      <c r="P9" s="182"/>
    </row>
    <row r="10" spans="1:16" ht="26.25" customHeight="1" outlineLevel="1" x14ac:dyDescent="0.25">
      <c r="A10" s="393" t="s">
        <v>331</v>
      </c>
      <c r="B10" s="528"/>
      <c r="C10" s="528"/>
      <c r="D10" s="528"/>
      <c r="E10" s="528"/>
      <c r="F10" s="528"/>
      <c r="G10" s="528"/>
      <c r="H10" s="528"/>
      <c r="I10" s="528"/>
      <c r="J10" s="528"/>
      <c r="K10" s="528"/>
      <c r="L10" s="528"/>
      <c r="M10" s="529"/>
      <c r="N10" s="182"/>
      <c r="O10" s="182"/>
      <c r="P10" s="182"/>
    </row>
    <row r="11" spans="1:16" s="116" customFormat="1" ht="25.5" customHeight="1" outlineLevel="1" x14ac:dyDescent="0.25">
      <c r="A11" s="393" t="s">
        <v>330</v>
      </c>
      <c r="B11" s="394"/>
      <c r="C11" s="394"/>
      <c r="D11" s="394"/>
      <c r="E11" s="394"/>
      <c r="F11" s="394"/>
      <c r="G11" s="394"/>
      <c r="H11" s="394"/>
      <c r="I11" s="394"/>
      <c r="J11" s="394"/>
      <c r="K11" s="394"/>
      <c r="L11" s="394"/>
      <c r="M11" s="395"/>
      <c r="N11" s="183"/>
      <c r="O11" s="183"/>
      <c r="P11" s="183"/>
    </row>
    <row r="12" spans="1:16" ht="25.5" customHeight="1" outlineLevel="1" x14ac:dyDescent="0.25">
      <c r="A12" s="393" t="s">
        <v>414</v>
      </c>
      <c r="B12" s="394"/>
      <c r="C12" s="394"/>
      <c r="D12" s="394"/>
      <c r="E12" s="394"/>
      <c r="F12" s="394"/>
      <c r="G12" s="394"/>
      <c r="H12" s="394"/>
      <c r="I12" s="394"/>
      <c r="J12" s="394"/>
      <c r="K12" s="394"/>
      <c r="L12" s="394"/>
      <c r="M12" s="395"/>
      <c r="N12" s="183"/>
      <c r="O12" s="183"/>
      <c r="P12" s="183"/>
    </row>
    <row r="13" spans="1:16" ht="25.5" customHeight="1" outlineLevel="1" x14ac:dyDescent="0.25">
      <c r="A13" s="591" t="s">
        <v>491</v>
      </c>
      <c r="B13" s="394"/>
      <c r="C13" s="394"/>
      <c r="D13" s="394"/>
      <c r="E13" s="394"/>
      <c r="F13" s="394"/>
      <c r="G13" s="394"/>
      <c r="H13" s="394"/>
      <c r="I13" s="394"/>
      <c r="J13" s="394"/>
      <c r="K13" s="394"/>
      <c r="L13" s="394"/>
      <c r="M13" s="395"/>
      <c r="N13" s="183"/>
      <c r="O13" s="183"/>
      <c r="P13" s="183"/>
    </row>
    <row r="14" spans="1:16" ht="25.5" customHeight="1" outlineLevel="1" x14ac:dyDescent="0.25">
      <c r="A14" s="591" t="s">
        <v>492</v>
      </c>
      <c r="B14" s="394"/>
      <c r="C14" s="394"/>
      <c r="D14" s="394"/>
      <c r="E14" s="394"/>
      <c r="F14" s="394"/>
      <c r="G14" s="394"/>
      <c r="H14" s="394"/>
      <c r="I14" s="394"/>
      <c r="J14" s="394"/>
      <c r="K14" s="394"/>
      <c r="L14" s="394"/>
      <c r="M14" s="395"/>
      <c r="N14" s="183"/>
      <c r="O14" s="183"/>
      <c r="P14" s="183"/>
    </row>
    <row r="15" spans="1:16" ht="45" customHeight="1" outlineLevel="1" x14ac:dyDescent="0.25">
      <c r="A15" s="591" t="s">
        <v>493</v>
      </c>
      <c r="B15" s="394"/>
      <c r="C15" s="394"/>
      <c r="D15" s="394"/>
      <c r="E15" s="394"/>
      <c r="F15" s="394"/>
      <c r="G15" s="394"/>
      <c r="H15" s="394"/>
      <c r="I15" s="394"/>
      <c r="J15" s="394"/>
      <c r="K15" s="394"/>
      <c r="L15" s="394"/>
      <c r="M15" s="395"/>
      <c r="N15" s="183"/>
      <c r="O15" s="183"/>
      <c r="P15" s="183"/>
    </row>
    <row r="16" spans="1:16"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90" t="s">
        <v>445</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7.5"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83"/>
      <c r="O20" s="183"/>
      <c r="P20" s="183"/>
    </row>
    <row r="21" spans="1:18" ht="83.25" customHeight="1" thickBot="1" x14ac:dyDescent="0.3">
      <c r="A21" s="184" t="s">
        <v>0</v>
      </c>
      <c r="B21" s="184" t="s">
        <v>1</v>
      </c>
      <c r="C21" s="518" t="s">
        <v>2</v>
      </c>
      <c r="D21" s="519"/>
      <c r="E21" s="519"/>
      <c r="F21" s="519"/>
      <c r="G21" s="519"/>
      <c r="H21" s="520"/>
      <c r="I21" s="518" t="s">
        <v>314</v>
      </c>
      <c r="J21" s="519"/>
      <c r="K21" s="520"/>
      <c r="L21" s="184" t="s">
        <v>312</v>
      </c>
      <c r="M21" s="184" t="s">
        <v>313</v>
      </c>
      <c r="N21" s="123" t="s">
        <v>340</v>
      </c>
      <c r="O21" s="123" t="s">
        <v>341</v>
      </c>
      <c r="P21" s="123" t="s">
        <v>342</v>
      </c>
    </row>
    <row r="22" spans="1:18" ht="69.900000000000006" customHeight="1" thickBot="1" x14ac:dyDescent="0.3">
      <c r="A22" s="492" t="s">
        <v>3</v>
      </c>
      <c r="B22" s="492" t="s">
        <v>4</v>
      </c>
      <c r="C22" s="522" t="s">
        <v>5</v>
      </c>
      <c r="D22" s="523"/>
      <c r="E22" s="523"/>
      <c r="F22" s="523"/>
      <c r="G22" s="523"/>
      <c r="H22" s="524"/>
      <c r="I22" s="405" t="s">
        <v>494</v>
      </c>
      <c r="J22" s="510"/>
      <c r="K22" s="511"/>
      <c r="L22" s="124" t="s">
        <v>495</v>
      </c>
      <c r="M22" s="185" t="s">
        <v>471</v>
      </c>
      <c r="N22" s="186"/>
      <c r="O22" s="186"/>
      <c r="P22" s="186"/>
    </row>
    <row r="23" spans="1:18" ht="69.900000000000006" customHeight="1" x14ac:dyDescent="0.25">
      <c r="A23" s="521"/>
      <c r="B23" s="521"/>
      <c r="C23" s="504" t="s">
        <v>6</v>
      </c>
      <c r="D23" s="505"/>
      <c r="E23" s="505"/>
      <c r="F23" s="505"/>
      <c r="G23" s="505"/>
      <c r="H23" s="506"/>
      <c r="I23" s="540" t="s">
        <v>496</v>
      </c>
      <c r="J23" s="588"/>
      <c r="K23" s="589"/>
      <c r="L23" s="124" t="s">
        <v>495</v>
      </c>
      <c r="M23" s="187" t="s">
        <v>471</v>
      </c>
    </row>
    <row r="24" spans="1:18" ht="69.900000000000006" customHeight="1" x14ac:dyDescent="0.25">
      <c r="A24" s="521"/>
      <c r="B24" s="521"/>
      <c r="C24" s="504" t="s">
        <v>7</v>
      </c>
      <c r="D24" s="505"/>
      <c r="E24" s="505"/>
      <c r="F24" s="505"/>
      <c r="G24" s="505"/>
      <c r="H24" s="506"/>
      <c r="I24" s="393"/>
      <c r="J24" s="394"/>
      <c r="K24" s="395"/>
      <c r="L24" s="127"/>
      <c r="M24" s="127"/>
    </row>
    <row r="25" spans="1:18" ht="69.900000000000006" customHeight="1" x14ac:dyDescent="0.25">
      <c r="A25" s="521"/>
      <c r="B25" s="521"/>
      <c r="C25" s="504" t="s">
        <v>8</v>
      </c>
      <c r="D25" s="505"/>
      <c r="E25" s="505"/>
      <c r="F25" s="505"/>
      <c r="G25" s="505"/>
      <c r="H25" s="506"/>
      <c r="I25" s="393"/>
      <c r="J25" s="394"/>
      <c r="K25" s="395"/>
      <c r="L25" s="127"/>
      <c r="M25" s="127"/>
    </row>
    <row r="26" spans="1:18" ht="69.900000000000006" customHeight="1" thickBot="1" x14ac:dyDescent="0.3">
      <c r="A26" s="521"/>
      <c r="B26" s="521"/>
      <c r="C26" s="504" t="s">
        <v>9</v>
      </c>
      <c r="D26" s="505"/>
      <c r="E26" s="505"/>
      <c r="F26" s="505"/>
      <c r="G26" s="505"/>
      <c r="H26" s="506"/>
      <c r="I26" s="393"/>
      <c r="J26" s="394"/>
      <c r="K26" s="395"/>
      <c r="L26" s="127"/>
      <c r="M26" s="127"/>
    </row>
    <row r="27" spans="1:18" ht="69.900000000000006" customHeight="1" thickBot="1" x14ac:dyDescent="0.3">
      <c r="A27" s="521"/>
      <c r="B27" s="521"/>
      <c r="C27" s="504" t="s">
        <v>10</v>
      </c>
      <c r="D27" s="505"/>
      <c r="E27" s="505"/>
      <c r="F27" s="505"/>
      <c r="G27" s="505"/>
      <c r="H27" s="506"/>
      <c r="I27" s="393" t="s">
        <v>496</v>
      </c>
      <c r="J27" s="394"/>
      <c r="K27" s="395"/>
      <c r="L27" s="124" t="s">
        <v>495</v>
      </c>
      <c r="M27" s="187" t="s">
        <v>471</v>
      </c>
    </row>
    <row r="28" spans="1:18" ht="69.900000000000006" customHeight="1" x14ac:dyDescent="0.25">
      <c r="A28" s="521"/>
      <c r="B28" s="521"/>
      <c r="C28" s="504" t="s">
        <v>11</v>
      </c>
      <c r="D28" s="505"/>
      <c r="E28" s="505"/>
      <c r="F28" s="505"/>
      <c r="G28" s="505"/>
      <c r="H28" s="506"/>
      <c r="I28" s="393" t="s">
        <v>496</v>
      </c>
      <c r="J28" s="394"/>
      <c r="K28" s="395"/>
      <c r="L28" s="124" t="s">
        <v>495</v>
      </c>
      <c r="M28" s="187" t="s">
        <v>471</v>
      </c>
      <c r="R28" s="129"/>
    </row>
    <row r="29" spans="1:18" ht="69.900000000000006" customHeight="1" x14ac:dyDescent="0.3">
      <c r="A29" s="521"/>
      <c r="B29" s="521"/>
      <c r="C29" s="504" t="s">
        <v>12</v>
      </c>
      <c r="D29" s="505"/>
      <c r="E29" s="505"/>
      <c r="F29" s="505"/>
      <c r="G29" s="505"/>
      <c r="H29" s="506"/>
      <c r="I29" s="393"/>
      <c r="J29" s="394"/>
      <c r="K29" s="395"/>
      <c r="L29" s="127"/>
      <c r="M29" s="127"/>
      <c r="R29" s="130"/>
    </row>
    <row r="30" spans="1:18" ht="69.900000000000006" customHeight="1" thickBot="1" x14ac:dyDescent="0.35">
      <c r="A30" s="493"/>
      <c r="B30" s="493"/>
      <c r="C30" s="497" t="s">
        <v>13</v>
      </c>
      <c r="D30" s="498"/>
      <c r="E30" s="498"/>
      <c r="F30" s="498"/>
      <c r="G30" s="498"/>
      <c r="H30" s="499"/>
      <c r="I30" s="384"/>
      <c r="J30" s="385"/>
      <c r="K30" s="386"/>
      <c r="L30" s="131"/>
      <c r="M30" s="131"/>
      <c r="R30" s="130"/>
    </row>
    <row r="31" spans="1:18" ht="69.900000000000006" customHeight="1" x14ac:dyDescent="0.3">
      <c r="A31" s="492" t="s">
        <v>3</v>
      </c>
      <c r="B31" s="501" t="s">
        <v>14</v>
      </c>
      <c r="C31" s="494" t="s">
        <v>15</v>
      </c>
      <c r="D31" s="495"/>
      <c r="E31" s="495"/>
      <c r="F31" s="495"/>
      <c r="G31" s="495"/>
      <c r="H31" s="496"/>
      <c r="I31" s="405"/>
      <c r="J31" s="406"/>
      <c r="K31" s="407"/>
      <c r="L31" s="124"/>
      <c r="M31" s="124"/>
      <c r="R31" s="130"/>
    </row>
    <row r="32" spans="1:18" ht="69.900000000000006" customHeight="1" x14ac:dyDescent="0.3">
      <c r="A32" s="521"/>
      <c r="B32" s="502"/>
      <c r="C32" s="504" t="s">
        <v>16</v>
      </c>
      <c r="D32" s="505"/>
      <c r="E32" s="505"/>
      <c r="F32" s="505"/>
      <c r="G32" s="505"/>
      <c r="H32" s="506"/>
      <c r="I32" s="393"/>
      <c r="J32" s="394"/>
      <c r="K32" s="395"/>
      <c r="L32" s="127"/>
      <c r="M32" s="127"/>
      <c r="R32" s="130"/>
    </row>
    <row r="33" spans="1:18" ht="69.900000000000006" customHeight="1" x14ac:dyDescent="0.25">
      <c r="A33" s="521"/>
      <c r="B33" s="502"/>
      <c r="C33" s="504" t="s">
        <v>17</v>
      </c>
      <c r="D33" s="505"/>
      <c r="E33" s="505"/>
      <c r="F33" s="505"/>
      <c r="G33" s="505"/>
      <c r="H33" s="506"/>
      <c r="I33" s="393"/>
      <c r="J33" s="394"/>
      <c r="K33" s="395"/>
      <c r="L33" s="127"/>
      <c r="M33" s="127"/>
    </row>
    <row r="34" spans="1:18" ht="69.900000000000006" customHeight="1" thickBot="1" x14ac:dyDescent="0.35">
      <c r="A34" s="521"/>
      <c r="B34" s="503"/>
      <c r="C34" s="497" t="s">
        <v>18</v>
      </c>
      <c r="D34" s="498"/>
      <c r="E34" s="498"/>
      <c r="F34" s="498"/>
      <c r="G34" s="498"/>
      <c r="H34" s="499"/>
      <c r="I34" s="567"/>
      <c r="J34" s="568"/>
      <c r="K34" s="569"/>
      <c r="L34" s="188"/>
      <c r="M34" s="188"/>
      <c r="R34" s="130"/>
    </row>
    <row r="35" spans="1:18" ht="69.900000000000006" customHeight="1" x14ac:dyDescent="0.3">
      <c r="A35" s="521"/>
      <c r="B35" s="501" t="s">
        <v>19</v>
      </c>
      <c r="C35" s="507" t="s">
        <v>20</v>
      </c>
      <c r="D35" s="508"/>
      <c r="E35" s="508"/>
      <c r="F35" s="508"/>
      <c r="G35" s="508"/>
      <c r="H35" s="509"/>
      <c r="I35" s="561"/>
      <c r="J35" s="562"/>
      <c r="K35" s="563"/>
      <c r="L35" s="189"/>
      <c r="M35" s="189"/>
      <c r="R35" s="130"/>
    </row>
    <row r="36" spans="1:18" ht="69.900000000000006" customHeight="1" x14ac:dyDescent="0.3">
      <c r="A36" s="521"/>
      <c r="B36" s="502"/>
      <c r="C36" s="504" t="s">
        <v>21</v>
      </c>
      <c r="D36" s="505"/>
      <c r="E36" s="505"/>
      <c r="F36" s="505"/>
      <c r="G36" s="505"/>
      <c r="H36" s="506"/>
      <c r="I36" s="564"/>
      <c r="J36" s="565"/>
      <c r="K36" s="566"/>
      <c r="L36" s="190"/>
      <c r="M36" s="190"/>
      <c r="R36" s="130"/>
    </row>
    <row r="37" spans="1:18" ht="69.900000000000006" customHeight="1" x14ac:dyDescent="0.3">
      <c r="A37" s="521"/>
      <c r="B37" s="502"/>
      <c r="C37" s="504" t="s">
        <v>22</v>
      </c>
      <c r="D37" s="505"/>
      <c r="E37" s="505"/>
      <c r="F37" s="505"/>
      <c r="G37" s="505"/>
      <c r="H37" s="506"/>
      <c r="I37" s="564"/>
      <c r="J37" s="565"/>
      <c r="K37" s="566"/>
      <c r="L37" s="190"/>
      <c r="M37" s="190"/>
      <c r="R37" s="130"/>
    </row>
    <row r="38" spans="1:18" ht="69.900000000000006" customHeight="1" x14ac:dyDescent="0.25">
      <c r="A38" s="521"/>
      <c r="B38" s="502"/>
      <c r="C38" s="504" t="s">
        <v>23</v>
      </c>
      <c r="D38" s="505"/>
      <c r="E38" s="505"/>
      <c r="F38" s="505"/>
      <c r="G38" s="505"/>
      <c r="H38" s="506"/>
      <c r="I38" s="564"/>
      <c r="J38" s="565"/>
      <c r="K38" s="566"/>
      <c r="L38" s="190"/>
      <c r="M38" s="190"/>
      <c r="R38" s="129"/>
    </row>
    <row r="39" spans="1:18" ht="69.900000000000006" customHeight="1" thickBot="1" x14ac:dyDescent="0.3">
      <c r="A39" s="493"/>
      <c r="B39" s="503"/>
      <c r="C39" s="497" t="s">
        <v>24</v>
      </c>
      <c r="D39" s="498"/>
      <c r="E39" s="498"/>
      <c r="F39" s="498"/>
      <c r="G39" s="498"/>
      <c r="H39" s="499"/>
      <c r="I39" s="567"/>
      <c r="J39" s="568"/>
      <c r="K39" s="569"/>
      <c r="L39" s="188"/>
      <c r="M39" s="188"/>
      <c r="R39" s="129"/>
    </row>
    <row r="40" spans="1:18" ht="69.900000000000006" customHeight="1" x14ac:dyDescent="0.25">
      <c r="A40" s="492" t="s">
        <v>315</v>
      </c>
      <c r="B40" s="492" t="s">
        <v>25</v>
      </c>
      <c r="C40" s="494" t="s">
        <v>26</v>
      </c>
      <c r="D40" s="495"/>
      <c r="E40" s="495"/>
      <c r="F40" s="495"/>
      <c r="G40" s="495"/>
      <c r="H40" s="496"/>
      <c r="I40" s="405"/>
      <c r="J40" s="406"/>
      <c r="K40" s="407"/>
      <c r="L40" s="133"/>
      <c r="M40" s="133"/>
    </row>
    <row r="41" spans="1:18" ht="69.900000000000006" customHeight="1" thickBot="1" x14ac:dyDescent="0.3">
      <c r="A41" s="493"/>
      <c r="B41" s="493"/>
      <c r="C41" s="497" t="s">
        <v>27</v>
      </c>
      <c r="D41" s="498"/>
      <c r="E41" s="498"/>
      <c r="F41" s="498"/>
      <c r="G41" s="498"/>
      <c r="H41" s="499"/>
      <c r="I41" s="384"/>
      <c r="J41" s="385"/>
      <c r="K41" s="386"/>
      <c r="L41" s="131"/>
      <c r="M41" s="131"/>
      <c r="R41" s="108"/>
    </row>
    <row r="42" spans="1:18" ht="20.100000000000001" customHeight="1" thickBot="1" x14ac:dyDescent="0.3">
      <c r="A42" s="586"/>
      <c r="B42" s="553"/>
      <c r="C42" s="553"/>
      <c r="D42" s="553"/>
      <c r="E42" s="553"/>
      <c r="F42" s="553"/>
      <c r="G42" s="553"/>
      <c r="H42" s="553"/>
      <c r="I42" s="553"/>
      <c r="J42" s="553"/>
      <c r="K42" s="553"/>
      <c r="L42" s="553"/>
      <c r="M42" s="553"/>
      <c r="R42" s="108"/>
    </row>
    <row r="43" spans="1:18" ht="69.900000000000006" customHeight="1" thickBot="1" x14ac:dyDescent="0.35">
      <c r="A43" s="460" t="s">
        <v>28</v>
      </c>
      <c r="B43" s="460" t="s">
        <v>29</v>
      </c>
      <c r="C43" s="462" t="s">
        <v>30</v>
      </c>
      <c r="D43" s="463"/>
      <c r="E43" s="463"/>
      <c r="F43" s="463"/>
      <c r="G43" s="463"/>
      <c r="H43" s="464"/>
      <c r="I43" s="405" t="s">
        <v>497</v>
      </c>
      <c r="J43" s="406"/>
      <c r="K43" s="407"/>
      <c r="L43" s="133" t="s">
        <v>498</v>
      </c>
      <c r="M43" s="133" t="s">
        <v>427</v>
      </c>
      <c r="R43" s="130"/>
    </row>
    <row r="44" spans="1:18" ht="69.900000000000006" customHeight="1" thickBot="1" x14ac:dyDescent="0.35">
      <c r="A44" s="469"/>
      <c r="B44" s="469"/>
      <c r="C44" s="470" t="s">
        <v>31</v>
      </c>
      <c r="D44" s="471"/>
      <c r="E44" s="471"/>
      <c r="F44" s="471"/>
      <c r="G44" s="471"/>
      <c r="H44" s="472"/>
      <c r="I44" s="405" t="s">
        <v>499</v>
      </c>
      <c r="J44" s="406"/>
      <c r="K44" s="407"/>
      <c r="L44" s="127" t="s">
        <v>500</v>
      </c>
      <c r="M44" s="133" t="s">
        <v>427</v>
      </c>
      <c r="R44" s="130"/>
    </row>
    <row r="45" spans="1:18" ht="69.900000000000006" customHeight="1" thickBot="1" x14ac:dyDescent="0.35">
      <c r="A45" s="469"/>
      <c r="B45" s="469"/>
      <c r="C45" s="470" t="s">
        <v>32</v>
      </c>
      <c r="D45" s="471"/>
      <c r="E45" s="471"/>
      <c r="F45" s="471"/>
      <c r="G45" s="471"/>
      <c r="H45" s="472"/>
      <c r="I45" s="405"/>
      <c r="J45" s="406"/>
      <c r="K45" s="407"/>
      <c r="L45" s="127"/>
      <c r="M45" s="133"/>
      <c r="R45" s="130"/>
    </row>
    <row r="46" spans="1:18" ht="69.900000000000006" customHeight="1" thickBot="1" x14ac:dyDescent="0.35">
      <c r="A46" s="469"/>
      <c r="B46" s="469"/>
      <c r="C46" s="470" t="s">
        <v>33</v>
      </c>
      <c r="D46" s="471"/>
      <c r="E46" s="471"/>
      <c r="F46" s="471"/>
      <c r="G46" s="471"/>
      <c r="H46" s="472"/>
      <c r="I46" s="405"/>
      <c r="J46" s="406"/>
      <c r="K46" s="407"/>
      <c r="L46" s="127"/>
      <c r="M46" s="133"/>
      <c r="R46" s="130"/>
    </row>
    <row r="47" spans="1:18" ht="69.900000000000006" customHeight="1" x14ac:dyDescent="0.3">
      <c r="A47" s="469"/>
      <c r="B47" s="469"/>
      <c r="C47" s="470" t="s">
        <v>34</v>
      </c>
      <c r="D47" s="471"/>
      <c r="E47" s="471"/>
      <c r="F47" s="471"/>
      <c r="G47" s="471"/>
      <c r="H47" s="472"/>
      <c r="I47" s="405"/>
      <c r="J47" s="406"/>
      <c r="K47" s="407"/>
      <c r="L47" s="127"/>
      <c r="M47" s="133"/>
      <c r="R47" s="130"/>
    </row>
    <row r="48" spans="1:18" ht="69.900000000000006" customHeight="1" x14ac:dyDescent="0.3">
      <c r="A48" s="469"/>
      <c r="B48" s="469"/>
      <c r="C48" s="470" t="s">
        <v>35</v>
      </c>
      <c r="D48" s="471"/>
      <c r="E48" s="471"/>
      <c r="F48" s="471"/>
      <c r="G48" s="471"/>
      <c r="H48" s="472"/>
      <c r="I48" s="596" t="s">
        <v>499</v>
      </c>
      <c r="J48" s="597"/>
      <c r="K48" s="598"/>
      <c r="L48" s="133" t="s">
        <v>501</v>
      </c>
      <c r="M48" s="133" t="s">
        <v>502</v>
      </c>
      <c r="R48" s="130"/>
    </row>
    <row r="49" spans="1:18" ht="69.900000000000006" customHeight="1" thickBot="1" x14ac:dyDescent="0.35">
      <c r="A49" s="469"/>
      <c r="B49" s="469"/>
      <c r="C49" s="470" t="s">
        <v>36</v>
      </c>
      <c r="D49" s="471"/>
      <c r="E49" s="471"/>
      <c r="F49" s="471"/>
      <c r="G49" s="471"/>
      <c r="H49" s="472"/>
      <c r="I49" s="393" t="s">
        <v>503</v>
      </c>
      <c r="J49" s="394"/>
      <c r="K49" s="395"/>
      <c r="L49" s="127" t="s">
        <v>504</v>
      </c>
      <c r="M49" s="133" t="s">
        <v>505</v>
      </c>
      <c r="R49" s="130"/>
    </row>
    <row r="50" spans="1:18" ht="69.900000000000006" customHeight="1" thickBot="1" x14ac:dyDescent="0.35">
      <c r="A50" s="461"/>
      <c r="B50" s="461"/>
      <c r="C50" s="465" t="s">
        <v>37</v>
      </c>
      <c r="D50" s="466"/>
      <c r="E50" s="466"/>
      <c r="F50" s="466"/>
      <c r="G50" s="466"/>
      <c r="H50" s="467"/>
      <c r="I50" s="602" t="s">
        <v>506</v>
      </c>
      <c r="J50" s="603"/>
      <c r="K50" s="604"/>
      <c r="L50" s="133" t="s">
        <v>507</v>
      </c>
      <c r="M50" s="133" t="s">
        <v>508</v>
      </c>
      <c r="R50" s="130"/>
    </row>
    <row r="51" spans="1:18" ht="69.900000000000006" customHeight="1" x14ac:dyDescent="0.25">
      <c r="A51" s="460" t="s">
        <v>28</v>
      </c>
      <c r="B51" s="460" t="s">
        <v>38</v>
      </c>
      <c r="C51" s="462" t="s">
        <v>39</v>
      </c>
      <c r="D51" s="463"/>
      <c r="E51" s="463"/>
      <c r="F51" s="463"/>
      <c r="G51" s="463"/>
      <c r="H51" s="464"/>
      <c r="I51" s="405"/>
      <c r="J51" s="406"/>
      <c r="K51" s="407"/>
      <c r="L51" s="133"/>
      <c r="M51" s="133"/>
      <c r="R51" s="129"/>
    </row>
    <row r="52" spans="1:18" ht="69.900000000000006" customHeight="1" x14ac:dyDescent="0.3">
      <c r="A52" s="469"/>
      <c r="B52" s="469"/>
      <c r="C52" s="470" t="s">
        <v>40</v>
      </c>
      <c r="D52" s="471"/>
      <c r="E52" s="471"/>
      <c r="F52" s="471"/>
      <c r="G52" s="471"/>
      <c r="H52" s="472"/>
      <c r="I52" s="393"/>
      <c r="J52" s="394"/>
      <c r="K52" s="395"/>
      <c r="L52" s="133"/>
      <c r="M52" s="133"/>
      <c r="N52" s="133"/>
      <c r="R52" s="130"/>
    </row>
    <row r="53" spans="1:18" ht="69.900000000000006" customHeight="1" x14ac:dyDescent="0.3">
      <c r="A53" s="469"/>
      <c r="B53" s="469"/>
      <c r="C53" s="470" t="s">
        <v>41</v>
      </c>
      <c r="D53" s="471"/>
      <c r="E53" s="471"/>
      <c r="F53" s="471"/>
      <c r="G53" s="471"/>
      <c r="H53" s="472"/>
      <c r="I53" s="393"/>
      <c r="J53" s="394"/>
      <c r="K53" s="395"/>
      <c r="L53" s="133"/>
      <c r="M53" s="133"/>
      <c r="N53" s="133"/>
      <c r="R53" s="130"/>
    </row>
    <row r="54" spans="1:18" ht="69.900000000000006" customHeight="1" x14ac:dyDescent="0.3">
      <c r="A54" s="469"/>
      <c r="B54" s="469"/>
      <c r="C54" s="470" t="s">
        <v>42</v>
      </c>
      <c r="D54" s="471"/>
      <c r="E54" s="471"/>
      <c r="F54" s="471"/>
      <c r="G54" s="471"/>
      <c r="H54" s="472"/>
      <c r="I54" s="393"/>
      <c r="J54" s="394"/>
      <c r="K54" s="395"/>
      <c r="L54" s="127"/>
      <c r="M54" s="133"/>
      <c r="R54" s="130"/>
    </row>
    <row r="55" spans="1:18" ht="69.900000000000006" customHeight="1" x14ac:dyDescent="0.3">
      <c r="A55" s="469"/>
      <c r="B55" s="469"/>
      <c r="C55" s="470" t="s">
        <v>43</v>
      </c>
      <c r="D55" s="471"/>
      <c r="E55" s="471"/>
      <c r="F55" s="471"/>
      <c r="G55" s="471"/>
      <c r="H55" s="472"/>
      <c r="I55" s="393"/>
      <c r="J55" s="394"/>
      <c r="K55" s="395"/>
      <c r="L55" s="127"/>
      <c r="M55" s="133"/>
      <c r="R55" s="130"/>
    </row>
    <row r="56" spans="1:18" ht="69.900000000000006" customHeight="1" x14ac:dyDescent="0.3">
      <c r="A56" s="469"/>
      <c r="B56" s="469"/>
      <c r="C56" s="470" t="s">
        <v>301</v>
      </c>
      <c r="D56" s="471"/>
      <c r="E56" s="471"/>
      <c r="F56" s="471"/>
      <c r="G56" s="471"/>
      <c r="H56" s="472"/>
      <c r="I56" s="393"/>
      <c r="J56" s="394"/>
      <c r="K56" s="395"/>
      <c r="L56" s="127"/>
      <c r="M56" s="127"/>
      <c r="R56" s="130"/>
    </row>
    <row r="57" spans="1:18" ht="69.900000000000006" customHeight="1" x14ac:dyDescent="0.3">
      <c r="A57" s="469"/>
      <c r="B57" s="469"/>
      <c r="C57" s="470" t="s">
        <v>44</v>
      </c>
      <c r="D57" s="471"/>
      <c r="E57" s="471"/>
      <c r="F57" s="471"/>
      <c r="G57" s="471"/>
      <c r="H57" s="472"/>
      <c r="I57" s="393"/>
      <c r="J57" s="394"/>
      <c r="K57" s="395"/>
      <c r="L57" s="127"/>
      <c r="M57" s="127"/>
      <c r="R57" s="130"/>
    </row>
    <row r="58" spans="1:18" ht="69.900000000000006" customHeight="1" x14ac:dyDescent="0.3">
      <c r="A58" s="469"/>
      <c r="B58" s="469"/>
      <c r="C58" s="470" t="s">
        <v>45</v>
      </c>
      <c r="D58" s="471"/>
      <c r="E58" s="471"/>
      <c r="F58" s="471"/>
      <c r="G58" s="471"/>
      <c r="H58" s="472"/>
      <c r="I58" s="393"/>
      <c r="J58" s="394"/>
      <c r="K58" s="395"/>
      <c r="L58" s="127"/>
      <c r="M58" s="127"/>
      <c r="R58" s="130"/>
    </row>
    <row r="59" spans="1:18" ht="69.900000000000006" customHeight="1" thickBot="1" x14ac:dyDescent="0.35">
      <c r="A59" s="461"/>
      <c r="B59" s="461"/>
      <c r="C59" s="465" t="s">
        <v>46</v>
      </c>
      <c r="D59" s="466"/>
      <c r="E59" s="466"/>
      <c r="F59" s="466"/>
      <c r="G59" s="466"/>
      <c r="H59" s="467"/>
      <c r="I59" s="393"/>
      <c r="J59" s="394"/>
      <c r="K59" s="395"/>
      <c r="L59" s="131"/>
      <c r="M59" s="133"/>
      <c r="R59" s="130"/>
    </row>
    <row r="60" spans="1:18" ht="69.900000000000006" customHeight="1" x14ac:dyDescent="0.25">
      <c r="A60" s="460" t="s">
        <v>28</v>
      </c>
      <c r="B60" s="460" t="s">
        <v>47</v>
      </c>
      <c r="C60" s="462" t="s">
        <v>48</v>
      </c>
      <c r="D60" s="463"/>
      <c r="E60" s="463"/>
      <c r="F60" s="463"/>
      <c r="G60" s="463"/>
      <c r="H60" s="464"/>
      <c r="I60" s="405"/>
      <c r="J60" s="406"/>
      <c r="K60" s="407"/>
      <c r="L60" s="124"/>
      <c r="M60" s="124"/>
      <c r="N60" s="129"/>
      <c r="R60" s="108"/>
    </row>
    <row r="61" spans="1:18" ht="69.900000000000006" customHeight="1" x14ac:dyDescent="0.25">
      <c r="A61" s="469"/>
      <c r="B61" s="469"/>
      <c r="C61" s="470" t="s">
        <v>49</v>
      </c>
      <c r="D61" s="471"/>
      <c r="E61" s="471"/>
      <c r="F61" s="471"/>
      <c r="G61" s="471"/>
      <c r="H61" s="472"/>
      <c r="I61" s="393"/>
      <c r="J61" s="394"/>
      <c r="K61" s="395"/>
      <c r="L61" s="127"/>
      <c r="M61" s="127"/>
      <c r="N61" s="129"/>
    </row>
    <row r="62" spans="1:18" ht="69.900000000000006" customHeight="1" x14ac:dyDescent="0.25">
      <c r="A62" s="469"/>
      <c r="B62" s="469"/>
      <c r="C62" s="470" t="s">
        <v>50</v>
      </c>
      <c r="D62" s="471"/>
      <c r="E62" s="471"/>
      <c r="F62" s="471"/>
      <c r="G62" s="471"/>
      <c r="H62" s="472"/>
      <c r="I62" s="393"/>
      <c r="J62" s="394"/>
      <c r="K62" s="395"/>
      <c r="L62" s="127"/>
      <c r="M62" s="127"/>
      <c r="N62" s="129"/>
    </row>
    <row r="63" spans="1:18" ht="69.900000000000006" customHeight="1" x14ac:dyDescent="0.25">
      <c r="A63" s="469"/>
      <c r="B63" s="469"/>
      <c r="C63" s="470" t="s">
        <v>51</v>
      </c>
      <c r="D63" s="471"/>
      <c r="E63" s="471"/>
      <c r="F63" s="471"/>
      <c r="G63" s="471"/>
      <c r="H63" s="472"/>
      <c r="I63" s="393"/>
      <c r="J63" s="394"/>
      <c r="K63" s="395"/>
      <c r="L63" s="127"/>
      <c r="M63" s="127"/>
      <c r="N63" s="129"/>
    </row>
    <row r="64" spans="1:18" ht="69.900000000000006" customHeight="1" thickBot="1" x14ac:dyDescent="0.3">
      <c r="A64" s="461"/>
      <c r="B64" s="461"/>
      <c r="C64" s="484" t="s">
        <v>52</v>
      </c>
      <c r="D64" s="485"/>
      <c r="E64" s="485"/>
      <c r="F64" s="485"/>
      <c r="G64" s="485"/>
      <c r="H64" s="486"/>
      <c r="I64" s="384"/>
      <c r="J64" s="385"/>
      <c r="K64" s="386"/>
      <c r="L64" s="131"/>
      <c r="M64" s="131"/>
      <c r="N64" s="129"/>
    </row>
    <row r="65" spans="1:14" ht="69.900000000000006" customHeight="1" x14ac:dyDescent="0.25">
      <c r="A65" s="460" t="s">
        <v>28</v>
      </c>
      <c r="B65" s="460" t="s">
        <v>53</v>
      </c>
      <c r="C65" s="487" t="s">
        <v>54</v>
      </c>
      <c r="D65" s="488"/>
      <c r="E65" s="488"/>
      <c r="F65" s="488"/>
      <c r="G65" s="488"/>
      <c r="H65" s="489"/>
      <c r="I65" s="405"/>
      <c r="J65" s="406"/>
      <c r="K65" s="407"/>
      <c r="L65" s="124"/>
      <c r="M65" s="124"/>
    </row>
    <row r="66" spans="1:14" ht="69.900000000000006" customHeight="1" x14ac:dyDescent="0.25">
      <c r="A66" s="469"/>
      <c r="B66" s="469"/>
      <c r="C66" s="478" t="s">
        <v>55</v>
      </c>
      <c r="D66" s="479"/>
      <c r="E66" s="479"/>
      <c r="F66" s="479"/>
      <c r="G66" s="479"/>
      <c r="H66" s="480"/>
      <c r="I66" s="393"/>
      <c r="J66" s="394"/>
      <c r="K66" s="395"/>
      <c r="L66" s="127"/>
      <c r="M66" s="133"/>
    </row>
    <row r="67" spans="1:14" ht="69.900000000000006" customHeight="1" x14ac:dyDescent="0.25">
      <c r="A67" s="469"/>
      <c r="B67" s="469"/>
      <c r="C67" s="478" t="s">
        <v>56</v>
      </c>
      <c r="D67" s="479"/>
      <c r="E67" s="479"/>
      <c r="F67" s="479"/>
      <c r="G67" s="479"/>
      <c r="H67" s="480"/>
      <c r="I67" s="393"/>
      <c r="J67" s="394"/>
      <c r="K67" s="395"/>
      <c r="L67" s="127"/>
      <c r="M67" s="127"/>
    </row>
    <row r="68" spans="1:14" ht="69.900000000000006" customHeight="1" x14ac:dyDescent="0.25">
      <c r="A68" s="469"/>
      <c r="B68" s="469"/>
      <c r="C68" s="478" t="s">
        <v>57</v>
      </c>
      <c r="D68" s="479"/>
      <c r="E68" s="479"/>
      <c r="F68" s="479"/>
      <c r="G68" s="479"/>
      <c r="H68" s="480"/>
      <c r="I68" s="393"/>
      <c r="J68" s="394"/>
      <c r="K68" s="395"/>
      <c r="L68" s="127"/>
      <c r="M68" s="127"/>
    </row>
    <row r="69" spans="1:14" ht="69.900000000000006" customHeight="1" x14ac:dyDescent="0.25">
      <c r="A69" s="469"/>
      <c r="B69" s="469"/>
      <c r="C69" s="478" t="s">
        <v>58</v>
      </c>
      <c r="D69" s="479"/>
      <c r="E69" s="479"/>
      <c r="F69" s="479"/>
      <c r="G69" s="479"/>
      <c r="H69" s="480"/>
      <c r="I69" s="393"/>
      <c r="J69" s="394"/>
      <c r="K69" s="395"/>
      <c r="L69" s="127"/>
      <c r="M69" s="133"/>
    </row>
    <row r="70" spans="1:14" ht="69.900000000000006" customHeight="1" thickBot="1" x14ac:dyDescent="0.3">
      <c r="A70" s="461"/>
      <c r="B70" s="461"/>
      <c r="C70" s="481" t="s">
        <v>59</v>
      </c>
      <c r="D70" s="482"/>
      <c r="E70" s="482"/>
      <c r="F70" s="482"/>
      <c r="G70" s="482"/>
      <c r="H70" s="483"/>
      <c r="I70" s="384"/>
      <c r="J70" s="385"/>
      <c r="K70" s="386"/>
      <c r="L70" s="131"/>
      <c r="M70" s="131"/>
      <c r="N70" s="108"/>
    </row>
    <row r="71" spans="1:14" ht="69.900000000000006" customHeight="1" x14ac:dyDescent="0.25">
      <c r="A71" s="399" t="s">
        <v>28</v>
      </c>
      <c r="B71" s="399" t="s">
        <v>60</v>
      </c>
      <c r="C71" s="585" t="s">
        <v>327</v>
      </c>
      <c r="D71" s="476"/>
      <c r="E71" s="476"/>
      <c r="F71" s="476"/>
      <c r="G71" s="476"/>
      <c r="H71" s="477"/>
      <c r="I71" s="405"/>
      <c r="J71" s="406"/>
      <c r="K71" s="407"/>
      <c r="L71" s="133"/>
      <c r="M71" s="133"/>
      <c r="N71" s="140"/>
    </row>
    <row r="72" spans="1:14" ht="69.900000000000006" customHeight="1" x14ac:dyDescent="0.25">
      <c r="A72" s="400"/>
      <c r="B72" s="400"/>
      <c r="C72" s="390" t="s">
        <v>61</v>
      </c>
      <c r="D72" s="391"/>
      <c r="E72" s="391"/>
      <c r="F72" s="391"/>
      <c r="G72" s="391"/>
      <c r="H72" s="392"/>
      <c r="I72" s="393"/>
      <c r="J72" s="394"/>
      <c r="K72" s="395"/>
      <c r="L72" s="127"/>
      <c r="M72" s="127"/>
      <c r="N72" s="140"/>
    </row>
    <row r="73" spans="1:14" ht="69.900000000000006" customHeight="1" x14ac:dyDescent="0.25">
      <c r="A73" s="400"/>
      <c r="B73" s="400"/>
      <c r="C73" s="390" t="s">
        <v>326</v>
      </c>
      <c r="D73" s="391"/>
      <c r="E73" s="391"/>
      <c r="F73" s="391"/>
      <c r="G73" s="391"/>
      <c r="H73" s="392"/>
      <c r="I73" s="393"/>
      <c r="J73" s="394"/>
      <c r="K73" s="395"/>
      <c r="L73" s="127"/>
      <c r="M73" s="127"/>
      <c r="N73" s="140"/>
    </row>
    <row r="74" spans="1:14" ht="69.900000000000006" customHeight="1" x14ac:dyDescent="0.25">
      <c r="A74" s="400"/>
      <c r="B74" s="400"/>
      <c r="C74" s="390" t="s">
        <v>325</v>
      </c>
      <c r="D74" s="391"/>
      <c r="E74" s="391"/>
      <c r="F74" s="391"/>
      <c r="G74" s="391"/>
      <c r="H74" s="392"/>
      <c r="I74" s="393" t="s">
        <v>509</v>
      </c>
      <c r="J74" s="394"/>
      <c r="K74" s="395"/>
      <c r="L74" s="127" t="s">
        <v>483</v>
      </c>
      <c r="M74" s="127" t="s">
        <v>358</v>
      </c>
      <c r="N74" s="140"/>
    </row>
    <row r="75" spans="1:14" ht="69.900000000000006" customHeight="1" x14ac:dyDescent="0.25">
      <c r="A75" s="400"/>
      <c r="B75" s="400"/>
      <c r="C75" s="390" t="s">
        <v>62</v>
      </c>
      <c r="D75" s="391"/>
      <c r="E75" s="391"/>
      <c r="F75" s="391"/>
      <c r="G75" s="391"/>
      <c r="H75" s="392"/>
      <c r="I75" s="393"/>
      <c r="J75" s="394"/>
      <c r="K75" s="395"/>
      <c r="L75" s="127"/>
      <c r="M75" s="143"/>
      <c r="N75" s="140"/>
    </row>
    <row r="76" spans="1:14" ht="69.900000000000006" customHeight="1" x14ac:dyDescent="0.25">
      <c r="A76" s="400"/>
      <c r="B76" s="400"/>
      <c r="C76" s="390" t="s">
        <v>324</v>
      </c>
      <c r="D76" s="391"/>
      <c r="E76" s="391"/>
      <c r="F76" s="391"/>
      <c r="G76" s="391"/>
      <c r="H76" s="392"/>
      <c r="I76" s="393"/>
      <c r="J76" s="394"/>
      <c r="K76" s="395"/>
      <c r="L76" s="127"/>
      <c r="M76" s="127"/>
      <c r="N76" s="140"/>
    </row>
    <row r="77" spans="1:14" ht="69.900000000000006" customHeight="1" thickBot="1" x14ac:dyDescent="0.3">
      <c r="A77" s="401"/>
      <c r="B77" s="401"/>
      <c r="C77" s="381" t="s">
        <v>63</v>
      </c>
      <c r="D77" s="382"/>
      <c r="E77" s="382"/>
      <c r="F77" s="382"/>
      <c r="G77" s="382"/>
      <c r="H77" s="383"/>
      <c r="I77" s="384"/>
      <c r="J77" s="385"/>
      <c r="K77" s="386"/>
      <c r="L77" s="143"/>
      <c r="M77" s="143"/>
      <c r="N77" s="14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442" t="s">
        <v>64</v>
      </c>
      <c r="B79" s="442" t="s">
        <v>65</v>
      </c>
      <c r="C79" s="390" t="s">
        <v>66</v>
      </c>
      <c r="D79" s="391"/>
      <c r="E79" s="391"/>
      <c r="F79" s="391"/>
      <c r="G79" s="391"/>
      <c r="H79" s="392"/>
      <c r="I79" s="393"/>
      <c r="J79" s="394"/>
      <c r="K79" s="395"/>
      <c r="L79" s="127"/>
      <c r="M79" s="127"/>
      <c r="N79" s="130"/>
    </row>
    <row r="80" spans="1:14" ht="69.900000000000006" customHeight="1" x14ac:dyDescent="0.3">
      <c r="A80" s="400"/>
      <c r="B80" s="400"/>
      <c r="C80" s="390" t="s">
        <v>67</v>
      </c>
      <c r="D80" s="391"/>
      <c r="E80" s="391"/>
      <c r="F80" s="391"/>
      <c r="G80" s="391"/>
      <c r="H80" s="392"/>
      <c r="I80" s="525"/>
      <c r="J80" s="526"/>
      <c r="K80" s="527"/>
      <c r="L80" s="127"/>
      <c r="M80" s="143"/>
      <c r="N80" s="130"/>
    </row>
    <row r="81" spans="1:14" ht="69.900000000000006" customHeight="1" thickBot="1" x14ac:dyDescent="0.35">
      <c r="A81" s="400"/>
      <c r="B81" s="400"/>
      <c r="C81" s="390" t="s">
        <v>68</v>
      </c>
      <c r="D81" s="391"/>
      <c r="E81" s="391"/>
      <c r="F81" s="391"/>
      <c r="G81" s="391"/>
      <c r="H81" s="392"/>
      <c r="I81" s="593"/>
      <c r="J81" s="594"/>
      <c r="K81" s="595"/>
      <c r="L81" s="143"/>
      <c r="M81" s="143"/>
      <c r="N81" s="130"/>
    </row>
    <row r="82" spans="1:14" ht="69.900000000000006" customHeight="1" x14ac:dyDescent="0.3">
      <c r="A82" s="400"/>
      <c r="B82" s="400"/>
      <c r="C82" s="390" t="s">
        <v>69</v>
      </c>
      <c r="D82" s="391"/>
      <c r="E82" s="391"/>
      <c r="F82" s="391"/>
      <c r="G82" s="391"/>
      <c r="H82" s="392"/>
      <c r="I82" s="525"/>
      <c r="J82" s="526"/>
      <c r="K82" s="527"/>
      <c r="L82" s="127"/>
      <c r="M82" s="127"/>
      <c r="N82" s="130"/>
    </row>
    <row r="83" spans="1:14" ht="69.900000000000006" customHeight="1" thickBot="1" x14ac:dyDescent="0.35">
      <c r="A83" s="400"/>
      <c r="B83" s="400"/>
      <c r="C83" s="390" t="s">
        <v>463</v>
      </c>
      <c r="D83" s="391"/>
      <c r="E83" s="391"/>
      <c r="F83" s="391"/>
      <c r="G83" s="391"/>
      <c r="H83" s="392"/>
      <c r="I83" s="593"/>
      <c r="J83" s="594"/>
      <c r="K83" s="595"/>
      <c r="L83" s="133"/>
      <c r="M83" s="133"/>
      <c r="N83" s="130"/>
    </row>
    <row r="84" spans="1:14" ht="69.900000000000006" customHeight="1" x14ac:dyDescent="0.3">
      <c r="A84" s="400"/>
      <c r="B84" s="400"/>
      <c r="C84" s="390" t="s">
        <v>71</v>
      </c>
      <c r="D84" s="391"/>
      <c r="E84" s="391"/>
      <c r="F84" s="391"/>
      <c r="G84" s="391"/>
      <c r="H84" s="392"/>
      <c r="I84" s="564"/>
      <c r="J84" s="565"/>
      <c r="K84" s="566"/>
      <c r="L84" s="190"/>
      <c r="M84" s="143"/>
      <c r="N84" s="130"/>
    </row>
    <row r="85" spans="1:14" ht="69.900000000000006" customHeight="1" x14ac:dyDescent="0.3">
      <c r="A85" s="400"/>
      <c r="B85" s="400"/>
      <c r="C85" s="390" t="s">
        <v>72</v>
      </c>
      <c r="D85" s="391"/>
      <c r="E85" s="391"/>
      <c r="F85" s="391"/>
      <c r="G85" s="391"/>
      <c r="H85" s="392"/>
      <c r="I85" s="564"/>
      <c r="J85" s="565"/>
      <c r="K85" s="566"/>
      <c r="L85" s="190"/>
      <c r="M85" s="190"/>
      <c r="N85" s="130"/>
    </row>
    <row r="86" spans="1:14" ht="69.900000000000006" customHeight="1" thickBot="1" x14ac:dyDescent="0.35">
      <c r="A86" s="400"/>
      <c r="B86" s="400"/>
      <c r="C86" s="390" t="s">
        <v>73</v>
      </c>
      <c r="D86" s="391"/>
      <c r="E86" s="391"/>
      <c r="F86" s="391"/>
      <c r="G86" s="391"/>
      <c r="H86" s="392"/>
      <c r="I86" s="384"/>
      <c r="J86" s="385"/>
      <c r="K86" s="386"/>
      <c r="L86" s="143"/>
      <c r="M86" s="133"/>
      <c r="N86" s="130"/>
    </row>
    <row r="87" spans="1:14" ht="69.900000000000006" customHeight="1" x14ac:dyDescent="0.3">
      <c r="A87" s="400"/>
      <c r="B87" s="400"/>
      <c r="C87" s="390" t="s">
        <v>74</v>
      </c>
      <c r="D87" s="391"/>
      <c r="E87" s="391"/>
      <c r="F87" s="391"/>
      <c r="G87" s="391"/>
      <c r="H87" s="392"/>
      <c r="I87" s="546"/>
      <c r="J87" s="547"/>
      <c r="K87" s="548"/>
      <c r="L87" s="127"/>
      <c r="M87" s="190"/>
      <c r="N87" s="130"/>
    </row>
    <row r="88" spans="1:14" ht="69.900000000000006" customHeight="1" thickBot="1" x14ac:dyDescent="0.35">
      <c r="A88" s="401"/>
      <c r="B88" s="401"/>
      <c r="C88" s="381" t="s">
        <v>75</v>
      </c>
      <c r="D88" s="382"/>
      <c r="E88" s="382"/>
      <c r="F88" s="382"/>
      <c r="G88" s="382"/>
      <c r="H88" s="383"/>
      <c r="I88" s="567"/>
      <c r="J88" s="568"/>
      <c r="K88" s="569"/>
      <c r="L88" s="188"/>
      <c r="M88" s="188"/>
      <c r="N88" s="130"/>
    </row>
    <row r="89" spans="1:14" ht="69.900000000000006" customHeight="1" x14ac:dyDescent="0.25">
      <c r="A89" s="460" t="s">
        <v>64</v>
      </c>
      <c r="B89" s="460" t="s">
        <v>76</v>
      </c>
      <c r="C89" s="462" t="s">
        <v>77</v>
      </c>
      <c r="D89" s="463"/>
      <c r="E89" s="463"/>
      <c r="F89" s="463"/>
      <c r="G89" s="463"/>
      <c r="H89" s="464"/>
      <c r="I89" s="405"/>
      <c r="J89" s="406"/>
      <c r="K89" s="407"/>
      <c r="L89" s="133"/>
      <c r="M89" s="133"/>
    </row>
    <row r="90" spans="1:14" ht="69.900000000000006" customHeight="1" x14ac:dyDescent="0.25">
      <c r="A90" s="469"/>
      <c r="B90" s="469"/>
      <c r="C90" s="470" t="s">
        <v>78</v>
      </c>
      <c r="D90" s="471"/>
      <c r="E90" s="471"/>
      <c r="F90" s="471"/>
      <c r="G90" s="471"/>
      <c r="H90" s="472"/>
      <c r="I90" s="393"/>
      <c r="J90" s="394"/>
      <c r="K90" s="395"/>
      <c r="L90" s="127"/>
      <c r="M90" s="127"/>
      <c r="N90" s="140"/>
    </row>
    <row r="91" spans="1:14" ht="69.900000000000006" customHeight="1" x14ac:dyDescent="0.25">
      <c r="A91" s="469"/>
      <c r="B91" s="469"/>
      <c r="C91" s="470" t="s">
        <v>79</v>
      </c>
      <c r="D91" s="471"/>
      <c r="E91" s="471"/>
      <c r="F91" s="471"/>
      <c r="G91" s="471"/>
      <c r="H91" s="472"/>
      <c r="I91" s="525"/>
      <c r="J91" s="526"/>
      <c r="K91" s="527"/>
      <c r="L91" s="143"/>
      <c r="M91" s="143"/>
      <c r="N91" s="140"/>
    </row>
    <row r="92" spans="1:14" ht="69.900000000000006" customHeight="1" thickBot="1" x14ac:dyDescent="0.3">
      <c r="A92" s="461"/>
      <c r="B92" s="461"/>
      <c r="C92" s="465" t="s">
        <v>80</v>
      </c>
      <c r="D92" s="466"/>
      <c r="E92" s="466"/>
      <c r="F92" s="466"/>
      <c r="G92" s="466"/>
      <c r="H92" s="467"/>
      <c r="I92" s="384"/>
      <c r="J92" s="385"/>
      <c r="K92" s="386"/>
      <c r="L92" s="131"/>
      <c r="M92" s="131"/>
      <c r="N92" s="140"/>
    </row>
    <row r="93" spans="1:14" ht="69.900000000000006" customHeight="1" x14ac:dyDescent="0.25">
      <c r="A93" s="460" t="s">
        <v>64</v>
      </c>
      <c r="B93" s="460" t="s">
        <v>81</v>
      </c>
      <c r="C93" s="462" t="s">
        <v>82</v>
      </c>
      <c r="D93" s="463"/>
      <c r="E93" s="463"/>
      <c r="F93" s="463"/>
      <c r="G93" s="463"/>
      <c r="H93" s="464"/>
      <c r="I93" s="405"/>
      <c r="J93" s="406"/>
      <c r="K93" s="407"/>
      <c r="L93" s="124"/>
      <c r="M93" s="124"/>
      <c r="N93" s="140"/>
    </row>
    <row r="94" spans="1:14" ht="69.900000000000006" customHeight="1" thickBot="1" x14ac:dyDescent="0.3">
      <c r="A94" s="461"/>
      <c r="B94" s="461"/>
      <c r="C94" s="465" t="s">
        <v>83</v>
      </c>
      <c r="D94" s="466"/>
      <c r="E94" s="466"/>
      <c r="F94" s="466"/>
      <c r="G94" s="466"/>
      <c r="H94" s="467"/>
      <c r="I94" s="384"/>
      <c r="J94" s="385"/>
      <c r="K94" s="386"/>
      <c r="L94" s="131"/>
      <c r="M94" s="131"/>
      <c r="N94" s="140"/>
    </row>
    <row r="95" spans="1:14" ht="20.100000000000001" customHeight="1" thickBot="1" x14ac:dyDescent="0.3">
      <c r="A95" s="552"/>
      <c r="B95" s="553"/>
      <c r="C95" s="553"/>
      <c r="D95" s="553"/>
      <c r="E95" s="553"/>
      <c r="F95" s="553"/>
      <c r="G95" s="553"/>
      <c r="H95" s="553"/>
      <c r="I95" s="553"/>
      <c r="J95" s="553"/>
      <c r="K95" s="553"/>
      <c r="L95" s="553"/>
      <c r="M95" s="554"/>
      <c r="N95" s="140"/>
    </row>
    <row r="96" spans="1:14" ht="69.900000000000006" customHeight="1" x14ac:dyDescent="0.25">
      <c r="A96" s="426" t="s">
        <v>84</v>
      </c>
      <c r="B96" s="426" t="s">
        <v>85</v>
      </c>
      <c r="C96" s="429" t="s">
        <v>86</v>
      </c>
      <c r="D96" s="430"/>
      <c r="E96" s="430"/>
      <c r="F96" s="430"/>
      <c r="G96" s="430"/>
      <c r="H96" s="431"/>
      <c r="I96" s="405" t="s">
        <v>510</v>
      </c>
      <c r="J96" s="406"/>
      <c r="K96" s="407"/>
      <c r="L96" s="133" t="s">
        <v>511</v>
      </c>
      <c r="M96" s="133" t="s">
        <v>512</v>
      </c>
    </row>
    <row r="97" spans="1:14" ht="69.900000000000006" customHeight="1" x14ac:dyDescent="0.25">
      <c r="A97" s="427"/>
      <c r="B97" s="427"/>
      <c r="C97" s="432" t="s">
        <v>87</v>
      </c>
      <c r="D97" s="433"/>
      <c r="E97" s="433"/>
      <c r="F97" s="433"/>
      <c r="G97" s="433"/>
      <c r="H97" s="434"/>
      <c r="I97" s="393"/>
      <c r="J97" s="394"/>
      <c r="K97" s="395"/>
      <c r="L97" s="127"/>
      <c r="M97" s="127"/>
      <c r="N97" s="140"/>
    </row>
    <row r="98" spans="1:14" ht="69.900000000000006" customHeight="1" x14ac:dyDescent="0.25">
      <c r="A98" s="427"/>
      <c r="B98" s="427"/>
      <c r="C98" s="432" t="s">
        <v>88</v>
      </c>
      <c r="D98" s="433"/>
      <c r="E98" s="433"/>
      <c r="F98" s="433"/>
      <c r="G98" s="433"/>
      <c r="H98" s="434"/>
      <c r="I98" s="393"/>
      <c r="J98" s="394"/>
      <c r="K98" s="395"/>
      <c r="L98" s="127"/>
      <c r="M98" s="127"/>
      <c r="N98" s="140"/>
    </row>
    <row r="99" spans="1:14" ht="69.900000000000006" customHeight="1" x14ac:dyDescent="0.25">
      <c r="A99" s="427"/>
      <c r="B99" s="427"/>
      <c r="C99" s="432" t="s">
        <v>89</v>
      </c>
      <c r="D99" s="433"/>
      <c r="E99" s="433"/>
      <c r="F99" s="433"/>
      <c r="G99" s="433"/>
      <c r="H99" s="434"/>
      <c r="I99" s="393"/>
      <c r="J99" s="394"/>
      <c r="K99" s="395"/>
      <c r="L99" s="127"/>
      <c r="M99" s="127"/>
      <c r="N99" s="140"/>
    </row>
    <row r="100" spans="1:14" ht="69.900000000000006" customHeight="1" x14ac:dyDescent="0.25">
      <c r="A100" s="427"/>
      <c r="B100" s="427"/>
      <c r="C100" s="432" t="s">
        <v>90</v>
      </c>
      <c r="D100" s="433"/>
      <c r="E100" s="433"/>
      <c r="F100" s="433"/>
      <c r="G100" s="433"/>
      <c r="H100" s="434"/>
      <c r="I100" s="393"/>
      <c r="J100" s="394"/>
      <c r="K100" s="395"/>
      <c r="L100" s="127"/>
      <c r="M100" s="127"/>
      <c r="N100" s="140"/>
    </row>
    <row r="101" spans="1:14" ht="69.900000000000006" customHeight="1" x14ac:dyDescent="0.25">
      <c r="A101" s="427"/>
      <c r="B101" s="427"/>
      <c r="C101" s="432" t="s">
        <v>91</v>
      </c>
      <c r="D101" s="433"/>
      <c r="E101" s="433"/>
      <c r="F101" s="433"/>
      <c r="G101" s="433"/>
      <c r="H101" s="434"/>
      <c r="I101" s="393"/>
      <c r="J101" s="394"/>
      <c r="K101" s="395"/>
      <c r="L101" s="127"/>
      <c r="M101" s="127"/>
      <c r="N101" s="140"/>
    </row>
    <row r="102" spans="1:14" ht="69.900000000000006" customHeight="1" x14ac:dyDescent="0.25">
      <c r="A102" s="427"/>
      <c r="B102" s="427"/>
      <c r="C102" s="432" t="s">
        <v>92</v>
      </c>
      <c r="D102" s="433"/>
      <c r="E102" s="433"/>
      <c r="F102" s="433"/>
      <c r="G102" s="433"/>
      <c r="H102" s="434"/>
      <c r="I102" s="393"/>
      <c r="J102" s="394"/>
      <c r="K102" s="395"/>
      <c r="L102" s="127"/>
      <c r="M102" s="127"/>
      <c r="N102" s="140"/>
    </row>
    <row r="103" spans="1:14" ht="69.900000000000006" customHeight="1" x14ac:dyDescent="0.25">
      <c r="A103" s="427"/>
      <c r="B103" s="427"/>
      <c r="C103" s="432" t="s">
        <v>93</v>
      </c>
      <c r="D103" s="433"/>
      <c r="E103" s="433"/>
      <c r="F103" s="433"/>
      <c r="G103" s="433"/>
      <c r="H103" s="434"/>
      <c r="I103" s="393"/>
      <c r="J103" s="394"/>
      <c r="K103" s="395"/>
      <c r="L103" s="127"/>
      <c r="M103" s="127"/>
      <c r="N103" s="140"/>
    </row>
    <row r="104" spans="1:14" ht="69.900000000000006" customHeight="1" thickBot="1" x14ac:dyDescent="0.3">
      <c r="A104" s="428"/>
      <c r="B104" s="428"/>
      <c r="C104" s="435" t="s">
        <v>94</v>
      </c>
      <c r="D104" s="436"/>
      <c r="E104" s="436"/>
      <c r="F104" s="436"/>
      <c r="G104" s="436"/>
      <c r="H104" s="437"/>
      <c r="I104" s="384"/>
      <c r="J104" s="385"/>
      <c r="K104" s="386"/>
      <c r="L104" s="131"/>
      <c r="M104" s="131"/>
      <c r="N104" s="140"/>
    </row>
    <row r="105" spans="1:14" ht="69.900000000000006" customHeight="1" x14ac:dyDescent="0.25">
      <c r="A105" s="426" t="s">
        <v>84</v>
      </c>
      <c r="B105" s="426" t="s">
        <v>95</v>
      </c>
      <c r="C105" s="429" t="s">
        <v>96</v>
      </c>
      <c r="D105" s="430"/>
      <c r="E105" s="430"/>
      <c r="F105" s="430"/>
      <c r="G105" s="430"/>
      <c r="H105" s="431"/>
      <c r="I105" s="405"/>
      <c r="J105" s="406"/>
      <c r="K105" s="407"/>
      <c r="L105" s="124"/>
      <c r="M105" s="124"/>
      <c r="N105" s="140"/>
    </row>
    <row r="106" spans="1:14" ht="69.900000000000006" customHeight="1" x14ac:dyDescent="0.25">
      <c r="A106" s="427"/>
      <c r="B106" s="427"/>
      <c r="C106" s="446" t="s">
        <v>97</v>
      </c>
      <c r="D106" s="453"/>
      <c r="E106" s="453"/>
      <c r="F106" s="453"/>
      <c r="G106" s="453"/>
      <c r="H106" s="454"/>
      <c r="I106" s="393"/>
      <c r="J106" s="394"/>
      <c r="K106" s="395"/>
      <c r="L106" s="127"/>
      <c r="M106" s="127"/>
      <c r="N106" s="140"/>
    </row>
    <row r="107" spans="1:14" ht="69.900000000000006" customHeight="1" thickBot="1" x14ac:dyDescent="0.3">
      <c r="A107" s="428"/>
      <c r="B107" s="428"/>
      <c r="C107" s="435" t="s">
        <v>98</v>
      </c>
      <c r="D107" s="436"/>
      <c r="E107" s="436"/>
      <c r="F107" s="436"/>
      <c r="G107" s="436"/>
      <c r="H107" s="437"/>
      <c r="I107" s="384"/>
      <c r="J107" s="385"/>
      <c r="K107" s="386"/>
      <c r="L107" s="131"/>
      <c r="M107" s="131"/>
      <c r="N107" s="140"/>
    </row>
    <row r="108" spans="1:14" ht="69.900000000000006" customHeight="1" x14ac:dyDescent="0.25">
      <c r="A108" s="426" t="s">
        <v>84</v>
      </c>
      <c r="B108" s="426" t="s">
        <v>99</v>
      </c>
      <c r="C108" s="429" t="s">
        <v>100</v>
      </c>
      <c r="D108" s="430"/>
      <c r="E108" s="430"/>
      <c r="F108" s="430"/>
      <c r="G108" s="430"/>
      <c r="H108" s="431"/>
      <c r="I108" s="405"/>
      <c r="J108" s="406"/>
      <c r="K108" s="407"/>
      <c r="L108" s="124"/>
      <c r="M108" s="124"/>
      <c r="N108" s="129"/>
    </row>
    <row r="109" spans="1:14" ht="69.900000000000006" customHeight="1" x14ac:dyDescent="0.25">
      <c r="A109" s="427"/>
      <c r="B109" s="427"/>
      <c r="C109" s="432" t="s">
        <v>101</v>
      </c>
      <c r="D109" s="433"/>
      <c r="E109" s="433"/>
      <c r="F109" s="433"/>
      <c r="G109" s="433"/>
      <c r="H109" s="434"/>
      <c r="I109" s="564"/>
      <c r="J109" s="565"/>
      <c r="K109" s="566"/>
      <c r="L109" s="190"/>
      <c r="M109" s="190"/>
    </row>
    <row r="110" spans="1:14" ht="69.900000000000006" customHeight="1" x14ac:dyDescent="0.25">
      <c r="A110" s="427"/>
      <c r="B110" s="427"/>
      <c r="C110" s="446" t="s">
        <v>102</v>
      </c>
      <c r="D110" s="453"/>
      <c r="E110" s="453"/>
      <c r="F110" s="453"/>
      <c r="G110" s="453"/>
      <c r="H110" s="454"/>
      <c r="I110" s="564"/>
      <c r="J110" s="565"/>
      <c r="K110" s="566"/>
      <c r="L110" s="190"/>
      <c r="M110" s="190"/>
      <c r="N110" s="129"/>
    </row>
    <row r="111" spans="1:14" ht="69.900000000000006" customHeight="1" thickBot="1" x14ac:dyDescent="0.3">
      <c r="A111" s="428"/>
      <c r="B111" s="428"/>
      <c r="C111" s="450" t="s">
        <v>103</v>
      </c>
      <c r="D111" s="451"/>
      <c r="E111" s="451"/>
      <c r="F111" s="451"/>
      <c r="G111" s="451"/>
      <c r="H111" s="452"/>
      <c r="I111" s="567"/>
      <c r="J111" s="568"/>
      <c r="K111" s="569"/>
      <c r="L111" s="188"/>
      <c r="M111" s="188"/>
      <c r="N111" s="129"/>
    </row>
    <row r="112" spans="1:14" ht="69.900000000000006" customHeight="1" x14ac:dyDescent="0.25">
      <c r="A112" s="426" t="s">
        <v>84</v>
      </c>
      <c r="B112" s="426" t="s">
        <v>104</v>
      </c>
      <c r="C112" s="429" t="s">
        <v>105</v>
      </c>
      <c r="D112" s="430"/>
      <c r="E112" s="430"/>
      <c r="F112" s="430"/>
      <c r="G112" s="430"/>
      <c r="H112" s="431"/>
      <c r="I112" s="561"/>
      <c r="J112" s="562"/>
      <c r="K112" s="563"/>
      <c r="L112" s="192"/>
      <c r="M112" s="192"/>
      <c r="N112" s="129"/>
    </row>
    <row r="113" spans="1:14" ht="69.900000000000006" customHeight="1" x14ac:dyDescent="0.25">
      <c r="A113" s="427"/>
      <c r="B113" s="427"/>
      <c r="C113" s="432" t="s">
        <v>106</v>
      </c>
      <c r="D113" s="433"/>
      <c r="E113" s="433"/>
      <c r="F113" s="433"/>
      <c r="G113" s="433"/>
      <c r="H113" s="434"/>
      <c r="I113" s="564"/>
      <c r="J113" s="565"/>
      <c r="K113" s="566"/>
      <c r="L113" s="190"/>
      <c r="M113" s="190"/>
      <c r="N113" s="140"/>
    </row>
    <row r="114" spans="1:14" ht="69.900000000000006" customHeight="1" x14ac:dyDescent="0.25">
      <c r="A114" s="427"/>
      <c r="B114" s="427"/>
      <c r="C114" s="432" t="s">
        <v>107</v>
      </c>
      <c r="D114" s="433"/>
      <c r="E114" s="433"/>
      <c r="F114" s="433"/>
      <c r="G114" s="433"/>
      <c r="H114" s="434"/>
      <c r="I114" s="564"/>
      <c r="J114" s="565"/>
      <c r="K114" s="566"/>
      <c r="L114" s="190"/>
      <c r="M114" s="190"/>
      <c r="N114" s="108"/>
    </row>
    <row r="115" spans="1:14" ht="69.900000000000006" customHeight="1" x14ac:dyDescent="0.25">
      <c r="A115" s="427"/>
      <c r="B115" s="427"/>
      <c r="C115" s="432" t="s">
        <v>108</v>
      </c>
      <c r="D115" s="433"/>
      <c r="E115" s="433"/>
      <c r="F115" s="433"/>
      <c r="G115" s="433"/>
      <c r="H115" s="434"/>
      <c r="I115" s="564"/>
      <c r="J115" s="565"/>
      <c r="K115" s="566"/>
      <c r="L115" s="190"/>
      <c r="M115" s="190"/>
    </row>
    <row r="116" spans="1:14" ht="69.900000000000006" customHeight="1" x14ac:dyDescent="0.25">
      <c r="A116" s="427"/>
      <c r="B116" s="427"/>
      <c r="C116" s="432" t="s">
        <v>109</v>
      </c>
      <c r="D116" s="433"/>
      <c r="E116" s="433"/>
      <c r="F116" s="433"/>
      <c r="G116" s="433"/>
      <c r="H116" s="434"/>
      <c r="I116" s="564"/>
      <c r="J116" s="565"/>
      <c r="K116" s="566"/>
      <c r="L116" s="190"/>
      <c r="M116" s="190"/>
    </row>
    <row r="117" spans="1:14" ht="69.900000000000006" customHeight="1" x14ac:dyDescent="0.25">
      <c r="A117" s="427"/>
      <c r="B117" s="427"/>
      <c r="C117" s="432" t="s">
        <v>110</v>
      </c>
      <c r="D117" s="433"/>
      <c r="E117" s="433"/>
      <c r="F117" s="433"/>
      <c r="G117" s="433"/>
      <c r="H117" s="434"/>
      <c r="I117" s="564"/>
      <c r="J117" s="565"/>
      <c r="K117" s="566"/>
      <c r="L117" s="190"/>
      <c r="M117" s="190"/>
      <c r="N117" s="140"/>
    </row>
    <row r="118" spans="1:14" ht="69.900000000000006" customHeight="1" thickBot="1" x14ac:dyDescent="0.3">
      <c r="A118" s="428"/>
      <c r="B118" s="428"/>
      <c r="C118" s="435" t="s">
        <v>111</v>
      </c>
      <c r="D118" s="436"/>
      <c r="E118" s="436"/>
      <c r="F118" s="436"/>
      <c r="G118" s="436"/>
      <c r="H118" s="437"/>
      <c r="I118" s="567"/>
      <c r="J118" s="568"/>
      <c r="K118" s="569"/>
      <c r="L118" s="188"/>
      <c r="M118" s="188"/>
      <c r="N118" s="140"/>
    </row>
    <row r="119" spans="1:14" ht="69.900000000000006" customHeight="1" x14ac:dyDescent="0.25">
      <c r="A119" s="426" t="s">
        <v>84</v>
      </c>
      <c r="B119" s="447" t="s">
        <v>112</v>
      </c>
      <c r="C119" s="429" t="s">
        <v>113</v>
      </c>
      <c r="D119" s="430"/>
      <c r="E119" s="430"/>
      <c r="F119" s="430"/>
      <c r="G119" s="430"/>
      <c r="H119" s="431"/>
      <c r="I119" s="561"/>
      <c r="J119" s="562"/>
      <c r="K119" s="563"/>
      <c r="L119" s="189"/>
      <c r="M119" s="189"/>
      <c r="N119" s="140"/>
    </row>
    <row r="120" spans="1:14" ht="69.900000000000006" customHeight="1" x14ac:dyDescent="0.25">
      <c r="A120" s="427"/>
      <c r="B120" s="448"/>
      <c r="C120" s="432" t="s">
        <v>114</v>
      </c>
      <c r="D120" s="433"/>
      <c r="E120" s="433"/>
      <c r="F120" s="433"/>
      <c r="G120" s="433"/>
      <c r="H120" s="434"/>
      <c r="I120" s="564"/>
      <c r="J120" s="565"/>
      <c r="K120" s="566"/>
      <c r="L120" s="190"/>
      <c r="M120" s="190"/>
      <c r="N120" s="140"/>
    </row>
    <row r="121" spans="1:14" ht="69.900000000000006" customHeight="1" x14ac:dyDescent="0.25">
      <c r="A121" s="427"/>
      <c r="B121" s="448"/>
      <c r="C121" s="432" t="s">
        <v>115</v>
      </c>
      <c r="D121" s="433"/>
      <c r="E121" s="433"/>
      <c r="F121" s="433"/>
      <c r="G121" s="433"/>
      <c r="H121" s="434"/>
      <c r="I121" s="564"/>
      <c r="J121" s="565"/>
      <c r="K121" s="566"/>
      <c r="L121" s="190"/>
      <c r="M121" s="190"/>
      <c r="N121" s="140"/>
    </row>
    <row r="122" spans="1:14" ht="69.900000000000006" customHeight="1" x14ac:dyDescent="0.25">
      <c r="A122" s="427"/>
      <c r="B122" s="448"/>
      <c r="C122" s="432" t="s">
        <v>116</v>
      </c>
      <c r="D122" s="433"/>
      <c r="E122" s="433"/>
      <c r="F122" s="433"/>
      <c r="G122" s="433"/>
      <c r="H122" s="434"/>
      <c r="I122" s="564"/>
      <c r="J122" s="565"/>
      <c r="K122" s="566"/>
      <c r="L122" s="190"/>
      <c r="M122" s="190"/>
      <c r="N122" s="140"/>
    </row>
    <row r="123" spans="1:14" ht="69.900000000000006" customHeight="1" x14ac:dyDescent="0.25">
      <c r="A123" s="427"/>
      <c r="B123" s="448"/>
      <c r="C123" s="432" t="s">
        <v>117</v>
      </c>
      <c r="D123" s="433"/>
      <c r="E123" s="433"/>
      <c r="F123" s="433"/>
      <c r="G123" s="433"/>
      <c r="H123" s="434"/>
      <c r="I123" s="393"/>
      <c r="J123" s="394"/>
      <c r="K123" s="395"/>
      <c r="L123" s="127"/>
      <c r="M123" s="127"/>
      <c r="N123" s="140"/>
    </row>
    <row r="124" spans="1:14" ht="69.900000000000006" customHeight="1" x14ac:dyDescent="0.25">
      <c r="A124" s="427"/>
      <c r="B124" s="448"/>
      <c r="C124" s="432" t="s">
        <v>118</v>
      </c>
      <c r="D124" s="433"/>
      <c r="E124" s="433"/>
      <c r="F124" s="433"/>
      <c r="G124" s="433"/>
      <c r="H124" s="434"/>
      <c r="I124" s="393"/>
      <c r="J124" s="394"/>
      <c r="K124" s="395"/>
      <c r="L124" s="127"/>
      <c r="M124" s="127"/>
      <c r="N124" s="140"/>
    </row>
    <row r="125" spans="1:14" ht="69.900000000000006" customHeight="1" x14ac:dyDescent="0.25">
      <c r="A125" s="427"/>
      <c r="B125" s="448"/>
      <c r="C125" s="432" t="s">
        <v>119</v>
      </c>
      <c r="D125" s="433"/>
      <c r="E125" s="433"/>
      <c r="F125" s="433"/>
      <c r="G125" s="433"/>
      <c r="H125" s="434"/>
      <c r="I125" s="393"/>
      <c r="J125" s="394"/>
      <c r="K125" s="395"/>
      <c r="L125" s="127"/>
      <c r="M125" s="127"/>
      <c r="N125" s="140"/>
    </row>
    <row r="126" spans="1:14" ht="69.900000000000006" customHeight="1" x14ac:dyDescent="0.25">
      <c r="A126" s="427"/>
      <c r="B126" s="448"/>
      <c r="C126" s="446" t="s">
        <v>120</v>
      </c>
      <c r="D126" s="433"/>
      <c r="E126" s="433"/>
      <c r="F126" s="433"/>
      <c r="G126" s="433"/>
      <c r="H126" s="434"/>
      <c r="I126" s="393"/>
      <c r="J126" s="394"/>
      <c r="K126" s="395"/>
      <c r="L126" s="127"/>
      <c r="M126" s="127"/>
      <c r="N126" s="140"/>
    </row>
    <row r="127" spans="1:14" ht="69.900000000000006" customHeight="1" x14ac:dyDescent="0.25">
      <c r="A127" s="427"/>
      <c r="B127" s="448"/>
      <c r="C127" s="432" t="s">
        <v>121</v>
      </c>
      <c r="D127" s="433"/>
      <c r="E127" s="433"/>
      <c r="F127" s="433"/>
      <c r="G127" s="433"/>
      <c r="H127" s="434"/>
      <c r="I127" s="393"/>
      <c r="J127" s="394"/>
      <c r="K127" s="395"/>
      <c r="L127" s="127"/>
      <c r="M127" s="127"/>
      <c r="N127" s="140"/>
    </row>
    <row r="128" spans="1:14" ht="69.900000000000006" customHeight="1" x14ac:dyDescent="0.25">
      <c r="A128" s="427"/>
      <c r="B128" s="448"/>
      <c r="C128" s="432" t="s">
        <v>122</v>
      </c>
      <c r="D128" s="433"/>
      <c r="E128" s="433"/>
      <c r="F128" s="433"/>
      <c r="G128" s="433"/>
      <c r="H128" s="434"/>
      <c r="I128" s="393"/>
      <c r="J128" s="394"/>
      <c r="K128" s="395"/>
      <c r="L128" s="127"/>
      <c r="M128" s="127"/>
      <c r="N128" s="140"/>
    </row>
    <row r="129" spans="1:14" ht="69.900000000000006" customHeight="1" x14ac:dyDescent="0.25">
      <c r="A129" s="427"/>
      <c r="B129" s="448"/>
      <c r="C129" s="432" t="s">
        <v>123</v>
      </c>
      <c r="D129" s="433"/>
      <c r="E129" s="433"/>
      <c r="F129" s="433"/>
      <c r="G129" s="433"/>
      <c r="H129" s="434"/>
      <c r="I129" s="393"/>
      <c r="J129" s="394"/>
      <c r="K129" s="395"/>
      <c r="L129" s="127"/>
      <c r="M129" s="127"/>
      <c r="N129" s="140"/>
    </row>
    <row r="130" spans="1:14" ht="69.900000000000006" customHeight="1" x14ac:dyDescent="0.25">
      <c r="A130" s="427"/>
      <c r="B130" s="448"/>
      <c r="C130" s="432" t="s">
        <v>124</v>
      </c>
      <c r="D130" s="433"/>
      <c r="E130" s="433"/>
      <c r="F130" s="433"/>
      <c r="G130" s="433"/>
      <c r="H130" s="434"/>
      <c r="I130" s="393"/>
      <c r="J130" s="394"/>
      <c r="K130" s="395"/>
      <c r="L130" s="127"/>
      <c r="M130" s="127"/>
      <c r="N130" s="140"/>
    </row>
    <row r="131" spans="1:14" ht="69.900000000000006" customHeight="1" x14ac:dyDescent="0.25">
      <c r="A131" s="427"/>
      <c r="B131" s="448"/>
      <c r="C131" s="432" t="s">
        <v>125</v>
      </c>
      <c r="D131" s="433"/>
      <c r="E131" s="433"/>
      <c r="F131" s="433"/>
      <c r="G131" s="433"/>
      <c r="H131" s="434"/>
      <c r="I131" s="393"/>
      <c r="J131" s="394"/>
      <c r="K131" s="395"/>
      <c r="L131" s="127"/>
      <c r="M131" s="127"/>
      <c r="N131" s="140"/>
    </row>
    <row r="132" spans="1:14" ht="69.900000000000006" customHeight="1" x14ac:dyDescent="0.25">
      <c r="A132" s="427"/>
      <c r="B132" s="448"/>
      <c r="C132" s="432" t="s">
        <v>126</v>
      </c>
      <c r="D132" s="433"/>
      <c r="E132" s="433"/>
      <c r="F132" s="433"/>
      <c r="G132" s="433"/>
      <c r="H132" s="434"/>
      <c r="I132" s="393"/>
      <c r="J132" s="394"/>
      <c r="K132" s="395"/>
      <c r="L132" s="127"/>
      <c r="M132" s="127"/>
      <c r="N132" s="140"/>
    </row>
    <row r="133" spans="1:14" ht="69.900000000000006" customHeight="1" thickBot="1" x14ac:dyDescent="0.3">
      <c r="A133" s="428"/>
      <c r="B133" s="449"/>
      <c r="C133" s="435" t="s">
        <v>127</v>
      </c>
      <c r="D133" s="436"/>
      <c r="E133" s="436"/>
      <c r="F133" s="436"/>
      <c r="G133" s="436"/>
      <c r="H133" s="437"/>
      <c r="I133" s="384"/>
      <c r="J133" s="385"/>
      <c r="K133" s="386"/>
      <c r="L133" s="131"/>
      <c r="M133" s="131"/>
      <c r="N133" s="140"/>
    </row>
    <row r="134" spans="1:14" ht="20.100000000000001" customHeight="1" thickBot="1" x14ac:dyDescent="0.3">
      <c r="A134" s="552"/>
      <c r="B134" s="553"/>
      <c r="C134" s="553"/>
      <c r="D134" s="553"/>
      <c r="E134" s="553"/>
      <c r="F134" s="553"/>
      <c r="G134" s="553"/>
      <c r="H134" s="553"/>
      <c r="I134" s="553"/>
      <c r="J134" s="553"/>
      <c r="K134" s="553"/>
      <c r="L134" s="553"/>
      <c r="M134" s="554"/>
      <c r="N134" s="140"/>
    </row>
    <row r="135" spans="1:14" ht="69.900000000000006" customHeight="1" x14ac:dyDescent="0.25">
      <c r="A135" s="399" t="s">
        <v>128</v>
      </c>
      <c r="B135" s="399" t="s">
        <v>129</v>
      </c>
      <c r="C135" s="402" t="s">
        <v>130</v>
      </c>
      <c r="D135" s="403"/>
      <c r="E135" s="403"/>
      <c r="F135" s="403"/>
      <c r="G135" s="403"/>
      <c r="H135" s="404"/>
      <c r="I135" s="405"/>
      <c r="J135" s="406"/>
      <c r="K135" s="407"/>
      <c r="L135" s="133"/>
      <c r="M135" s="133"/>
      <c r="N135" s="108"/>
    </row>
    <row r="136" spans="1:14" ht="69.900000000000006" customHeight="1" thickBot="1" x14ac:dyDescent="0.3">
      <c r="A136" s="401"/>
      <c r="B136" s="401"/>
      <c r="C136" s="381" t="s">
        <v>131</v>
      </c>
      <c r="D136" s="382"/>
      <c r="E136" s="382"/>
      <c r="F136" s="382"/>
      <c r="G136" s="382"/>
      <c r="H136" s="383"/>
      <c r="I136" s="384"/>
      <c r="J136" s="385"/>
      <c r="K136" s="386"/>
      <c r="L136" s="131"/>
      <c r="M136" s="131"/>
      <c r="N136" s="108"/>
    </row>
    <row r="137" spans="1:14" ht="69.900000000000006" customHeight="1" x14ac:dyDescent="0.25">
      <c r="A137" s="399" t="s">
        <v>128</v>
      </c>
      <c r="B137" s="399" t="s">
        <v>132</v>
      </c>
      <c r="C137" s="402" t="s">
        <v>133</v>
      </c>
      <c r="D137" s="403"/>
      <c r="E137" s="403"/>
      <c r="F137" s="403"/>
      <c r="G137" s="403"/>
      <c r="H137" s="404"/>
      <c r="I137" s="561"/>
      <c r="J137" s="562"/>
      <c r="K137" s="563"/>
      <c r="L137" s="189"/>
      <c r="M137" s="189"/>
      <c r="N137" s="140"/>
    </row>
    <row r="138" spans="1:14" ht="69.900000000000006" customHeight="1" x14ac:dyDescent="0.25">
      <c r="A138" s="400"/>
      <c r="B138" s="400"/>
      <c r="C138" s="390" t="s">
        <v>134</v>
      </c>
      <c r="D138" s="391"/>
      <c r="E138" s="391"/>
      <c r="F138" s="391"/>
      <c r="G138" s="391"/>
      <c r="H138" s="392"/>
      <c r="I138" s="564"/>
      <c r="J138" s="565"/>
      <c r="K138" s="566"/>
      <c r="L138" s="190"/>
      <c r="M138" s="190"/>
      <c r="N138" s="140"/>
    </row>
    <row r="139" spans="1:14" ht="69.900000000000006" customHeight="1" x14ac:dyDescent="0.25">
      <c r="A139" s="400"/>
      <c r="B139" s="400"/>
      <c r="C139" s="390" t="s">
        <v>135</v>
      </c>
      <c r="D139" s="391"/>
      <c r="E139" s="391"/>
      <c r="F139" s="391"/>
      <c r="G139" s="391"/>
      <c r="H139" s="392"/>
      <c r="I139" s="564"/>
      <c r="J139" s="565"/>
      <c r="K139" s="566"/>
      <c r="L139" s="190"/>
      <c r="M139" s="190"/>
      <c r="N139" s="108"/>
    </row>
    <row r="140" spans="1:14" ht="69.900000000000006" customHeight="1" x14ac:dyDescent="0.25">
      <c r="A140" s="400"/>
      <c r="B140" s="400"/>
      <c r="C140" s="390" t="s">
        <v>136</v>
      </c>
      <c r="D140" s="391"/>
      <c r="E140" s="391"/>
      <c r="F140" s="391"/>
      <c r="G140" s="391"/>
      <c r="H140" s="392"/>
      <c r="I140" s="564"/>
      <c r="J140" s="565"/>
      <c r="K140" s="566"/>
      <c r="L140" s="190"/>
      <c r="M140" s="190"/>
      <c r="N140" s="140"/>
    </row>
    <row r="141" spans="1:14" ht="69.900000000000006" customHeight="1" x14ac:dyDescent="0.25">
      <c r="A141" s="400"/>
      <c r="B141" s="400"/>
      <c r="C141" s="390" t="s">
        <v>137</v>
      </c>
      <c r="D141" s="391"/>
      <c r="E141" s="391"/>
      <c r="F141" s="391"/>
      <c r="G141" s="391"/>
      <c r="H141" s="392"/>
      <c r="I141" s="564"/>
      <c r="J141" s="565"/>
      <c r="K141" s="566"/>
      <c r="L141" s="190"/>
      <c r="M141" s="190"/>
      <c r="N141" s="140"/>
    </row>
    <row r="142" spans="1:14" ht="69.900000000000006" customHeight="1" x14ac:dyDescent="0.25">
      <c r="A142" s="400"/>
      <c r="B142" s="400"/>
      <c r="C142" s="390" t="s">
        <v>138</v>
      </c>
      <c r="D142" s="391"/>
      <c r="E142" s="391"/>
      <c r="F142" s="391"/>
      <c r="G142" s="391"/>
      <c r="H142" s="392"/>
      <c r="I142" s="564"/>
      <c r="J142" s="565"/>
      <c r="K142" s="566"/>
      <c r="L142" s="190"/>
      <c r="M142" s="190"/>
      <c r="N142" s="140"/>
    </row>
    <row r="143" spans="1:14" ht="69.900000000000006" customHeight="1" x14ac:dyDescent="0.25">
      <c r="A143" s="400"/>
      <c r="B143" s="400"/>
      <c r="C143" s="390" t="s">
        <v>139</v>
      </c>
      <c r="D143" s="391"/>
      <c r="E143" s="391"/>
      <c r="F143" s="391"/>
      <c r="G143" s="391"/>
      <c r="H143" s="392"/>
      <c r="I143" s="564"/>
      <c r="J143" s="565"/>
      <c r="K143" s="566"/>
      <c r="L143" s="190"/>
      <c r="M143" s="190"/>
      <c r="N143" s="140"/>
    </row>
    <row r="144" spans="1:14" ht="69.900000000000006" customHeight="1" x14ac:dyDescent="0.25">
      <c r="A144" s="400"/>
      <c r="B144" s="400"/>
      <c r="C144" s="390" t="s">
        <v>140</v>
      </c>
      <c r="D144" s="391"/>
      <c r="E144" s="391"/>
      <c r="F144" s="391"/>
      <c r="G144" s="391"/>
      <c r="H144" s="392"/>
      <c r="I144" s="564"/>
      <c r="J144" s="565"/>
      <c r="K144" s="566"/>
      <c r="L144" s="190"/>
      <c r="M144" s="190"/>
      <c r="N144" s="140"/>
    </row>
    <row r="145" spans="1:14" ht="69.900000000000006" customHeight="1" thickBot="1" x14ac:dyDescent="0.3">
      <c r="A145" s="401"/>
      <c r="B145" s="401"/>
      <c r="C145" s="381" t="s">
        <v>141</v>
      </c>
      <c r="D145" s="382"/>
      <c r="E145" s="382"/>
      <c r="F145" s="382"/>
      <c r="G145" s="382"/>
      <c r="H145" s="383"/>
      <c r="I145" s="567"/>
      <c r="J145" s="568"/>
      <c r="K145" s="569"/>
      <c r="L145" s="188"/>
      <c r="M145" s="188"/>
      <c r="N145" s="140"/>
    </row>
    <row r="146" spans="1:14" ht="69.900000000000006" customHeight="1" x14ac:dyDescent="0.25">
      <c r="A146" s="399" t="s">
        <v>128</v>
      </c>
      <c r="B146" s="399" t="s">
        <v>142</v>
      </c>
      <c r="C146" s="402" t="s">
        <v>143</v>
      </c>
      <c r="D146" s="403"/>
      <c r="E146" s="403"/>
      <c r="F146" s="403"/>
      <c r="G146" s="403"/>
      <c r="H146" s="404"/>
      <c r="I146" s="561"/>
      <c r="J146" s="562"/>
      <c r="K146" s="563"/>
      <c r="L146" s="189"/>
      <c r="M146" s="189"/>
      <c r="N146" s="140"/>
    </row>
    <row r="147" spans="1:14" ht="69.900000000000006" customHeight="1" x14ac:dyDescent="0.25">
      <c r="A147" s="400"/>
      <c r="B147" s="400"/>
      <c r="C147" s="390" t="s">
        <v>144</v>
      </c>
      <c r="D147" s="391"/>
      <c r="E147" s="391"/>
      <c r="F147" s="391"/>
      <c r="G147" s="391"/>
      <c r="H147" s="392"/>
      <c r="I147" s="564"/>
      <c r="J147" s="565"/>
      <c r="K147" s="566"/>
      <c r="L147" s="190"/>
      <c r="M147" s="190"/>
      <c r="N147" s="140"/>
    </row>
    <row r="148" spans="1:14" ht="69.900000000000006" customHeight="1" x14ac:dyDescent="0.25">
      <c r="A148" s="400"/>
      <c r="B148" s="400"/>
      <c r="C148" s="390" t="s">
        <v>145</v>
      </c>
      <c r="D148" s="391"/>
      <c r="E148" s="391"/>
      <c r="F148" s="391"/>
      <c r="G148" s="391"/>
      <c r="H148" s="392"/>
      <c r="I148" s="564"/>
      <c r="J148" s="565"/>
      <c r="K148" s="566"/>
      <c r="L148" s="190"/>
      <c r="M148" s="190"/>
      <c r="N148" s="140"/>
    </row>
    <row r="149" spans="1:14" ht="69.900000000000006" customHeight="1" x14ac:dyDescent="0.25">
      <c r="A149" s="400"/>
      <c r="B149" s="400"/>
      <c r="C149" s="390" t="s">
        <v>146</v>
      </c>
      <c r="D149" s="391"/>
      <c r="E149" s="391"/>
      <c r="F149" s="391"/>
      <c r="G149" s="391"/>
      <c r="H149" s="392"/>
      <c r="I149" s="564"/>
      <c r="J149" s="565"/>
      <c r="K149" s="566"/>
      <c r="L149" s="190"/>
      <c r="M149" s="190"/>
      <c r="N149" s="140"/>
    </row>
    <row r="150" spans="1:14" ht="69.900000000000006" customHeight="1" x14ac:dyDescent="0.25">
      <c r="A150" s="400"/>
      <c r="B150" s="400"/>
      <c r="C150" s="390" t="s">
        <v>147</v>
      </c>
      <c r="D150" s="391"/>
      <c r="E150" s="391"/>
      <c r="F150" s="391"/>
      <c r="G150" s="391"/>
      <c r="H150" s="392"/>
      <c r="I150" s="564"/>
      <c r="J150" s="565"/>
      <c r="K150" s="566"/>
      <c r="L150" s="190"/>
      <c r="M150" s="190"/>
      <c r="N150" s="140"/>
    </row>
    <row r="151" spans="1:14" ht="69.900000000000006" customHeight="1" x14ac:dyDescent="0.25">
      <c r="A151" s="400"/>
      <c r="B151" s="400"/>
      <c r="C151" s="390" t="s">
        <v>148</v>
      </c>
      <c r="D151" s="391"/>
      <c r="E151" s="391"/>
      <c r="F151" s="391"/>
      <c r="G151" s="391"/>
      <c r="H151" s="392"/>
      <c r="I151" s="564"/>
      <c r="J151" s="565"/>
      <c r="K151" s="566"/>
      <c r="L151" s="190"/>
      <c r="M151" s="190"/>
      <c r="N151" s="140"/>
    </row>
    <row r="152" spans="1:14" ht="69.900000000000006" customHeight="1" x14ac:dyDescent="0.25">
      <c r="A152" s="400"/>
      <c r="B152" s="400"/>
      <c r="C152" s="390" t="s">
        <v>149</v>
      </c>
      <c r="D152" s="391"/>
      <c r="E152" s="391"/>
      <c r="F152" s="391"/>
      <c r="G152" s="391"/>
      <c r="H152" s="392"/>
      <c r="I152" s="564"/>
      <c r="J152" s="565"/>
      <c r="K152" s="566"/>
      <c r="L152" s="190"/>
      <c r="M152" s="190"/>
      <c r="N152" s="140"/>
    </row>
    <row r="153" spans="1:14" ht="69.900000000000006" customHeight="1" thickBot="1" x14ac:dyDescent="0.3">
      <c r="A153" s="401"/>
      <c r="B153" s="401"/>
      <c r="C153" s="381" t="s">
        <v>150</v>
      </c>
      <c r="D153" s="382"/>
      <c r="E153" s="382"/>
      <c r="F153" s="382"/>
      <c r="G153" s="382"/>
      <c r="H153" s="383"/>
      <c r="I153" s="567"/>
      <c r="J153" s="568"/>
      <c r="K153" s="569"/>
      <c r="L153" s="188"/>
      <c r="M153" s="188"/>
      <c r="N153" s="140"/>
    </row>
    <row r="154" spans="1:14" ht="69.900000000000006" customHeight="1" x14ac:dyDescent="0.25">
      <c r="A154" s="399" t="s">
        <v>128</v>
      </c>
      <c r="B154" s="399" t="s">
        <v>151</v>
      </c>
      <c r="C154" s="402" t="s">
        <v>152</v>
      </c>
      <c r="D154" s="403"/>
      <c r="E154" s="403"/>
      <c r="F154" s="403"/>
      <c r="G154" s="403"/>
      <c r="H154" s="404"/>
      <c r="I154" s="555"/>
      <c r="J154" s="556"/>
      <c r="K154" s="557"/>
      <c r="L154" s="193"/>
      <c r="M154" s="193"/>
      <c r="N154" s="140"/>
    </row>
    <row r="155" spans="1:14" ht="69.900000000000006" customHeight="1" x14ac:dyDescent="0.25">
      <c r="A155" s="400"/>
      <c r="B155" s="400"/>
      <c r="C155" s="390" t="s">
        <v>153</v>
      </c>
      <c r="D155" s="391"/>
      <c r="E155" s="391"/>
      <c r="F155" s="391"/>
      <c r="G155" s="391"/>
      <c r="H155" s="392"/>
      <c r="I155" s="578"/>
      <c r="J155" s="579"/>
      <c r="K155" s="580"/>
      <c r="L155" s="194"/>
      <c r="M155" s="194"/>
      <c r="N155" s="140"/>
    </row>
    <row r="156" spans="1:14" ht="69.900000000000006" customHeight="1" x14ac:dyDescent="0.25">
      <c r="A156" s="400"/>
      <c r="B156" s="400"/>
      <c r="C156" s="390" t="s">
        <v>154</v>
      </c>
      <c r="D156" s="391"/>
      <c r="E156" s="391"/>
      <c r="F156" s="391"/>
      <c r="G156" s="391"/>
      <c r="H156" s="392"/>
      <c r="I156" s="578"/>
      <c r="J156" s="579"/>
      <c r="K156" s="580"/>
      <c r="L156" s="194"/>
      <c r="M156" s="194"/>
      <c r="N156" s="140"/>
    </row>
    <row r="157" spans="1:14" ht="69.900000000000006" customHeight="1" x14ac:dyDescent="0.25">
      <c r="A157" s="400"/>
      <c r="B157" s="400"/>
      <c r="C157" s="390" t="s">
        <v>155</v>
      </c>
      <c r="D157" s="391"/>
      <c r="E157" s="391"/>
      <c r="F157" s="391"/>
      <c r="G157" s="391"/>
      <c r="H157" s="392"/>
      <c r="I157" s="578"/>
      <c r="J157" s="579"/>
      <c r="K157" s="580"/>
      <c r="L157" s="194"/>
      <c r="M157" s="194"/>
      <c r="N157" s="140"/>
    </row>
    <row r="158" spans="1:14" ht="69.900000000000006" customHeight="1" x14ac:dyDescent="0.25">
      <c r="A158" s="400"/>
      <c r="B158" s="400"/>
      <c r="C158" s="390" t="s">
        <v>156</v>
      </c>
      <c r="D158" s="391"/>
      <c r="E158" s="391"/>
      <c r="F158" s="391"/>
      <c r="G158" s="391"/>
      <c r="H158" s="392"/>
      <c r="I158" s="578"/>
      <c r="J158" s="579"/>
      <c r="K158" s="580"/>
      <c r="L158" s="194"/>
      <c r="M158" s="194"/>
      <c r="N158" s="140"/>
    </row>
    <row r="159" spans="1:14" ht="69.900000000000006" customHeight="1" x14ac:dyDescent="0.25">
      <c r="A159" s="400"/>
      <c r="B159" s="400"/>
      <c r="C159" s="390" t="s">
        <v>157</v>
      </c>
      <c r="D159" s="391"/>
      <c r="E159" s="391"/>
      <c r="F159" s="391"/>
      <c r="G159" s="391"/>
      <c r="H159" s="392"/>
      <c r="I159" s="578"/>
      <c r="J159" s="579"/>
      <c r="K159" s="580"/>
      <c r="L159" s="194"/>
      <c r="M159" s="194"/>
      <c r="N159" s="140"/>
    </row>
    <row r="160" spans="1:14" ht="69.900000000000006" customHeight="1" x14ac:dyDescent="0.25">
      <c r="A160" s="400"/>
      <c r="B160" s="400"/>
      <c r="C160" s="390" t="s">
        <v>158</v>
      </c>
      <c r="D160" s="391"/>
      <c r="E160" s="391"/>
      <c r="F160" s="391"/>
      <c r="G160" s="391"/>
      <c r="H160" s="392"/>
      <c r="I160" s="578"/>
      <c r="J160" s="579"/>
      <c r="K160" s="580"/>
      <c r="L160" s="194"/>
      <c r="M160" s="194"/>
      <c r="N160" s="140"/>
    </row>
    <row r="161" spans="1:14" ht="69.900000000000006" customHeight="1" x14ac:dyDescent="0.25">
      <c r="A161" s="400"/>
      <c r="B161" s="400"/>
      <c r="C161" s="390" t="s">
        <v>159</v>
      </c>
      <c r="D161" s="391"/>
      <c r="E161" s="391"/>
      <c r="F161" s="391"/>
      <c r="G161" s="391"/>
      <c r="H161" s="392"/>
      <c r="I161" s="578"/>
      <c r="J161" s="579"/>
      <c r="K161" s="580"/>
      <c r="L161" s="194"/>
      <c r="M161" s="194"/>
      <c r="N161" s="140"/>
    </row>
    <row r="162" spans="1:14" ht="69.900000000000006" customHeight="1" x14ac:dyDescent="0.25">
      <c r="A162" s="400"/>
      <c r="B162" s="400"/>
      <c r="C162" s="390" t="s">
        <v>160</v>
      </c>
      <c r="D162" s="391"/>
      <c r="E162" s="391"/>
      <c r="F162" s="391"/>
      <c r="G162" s="391"/>
      <c r="H162" s="392"/>
      <c r="I162" s="578"/>
      <c r="J162" s="579"/>
      <c r="K162" s="580"/>
      <c r="L162" s="194"/>
      <c r="M162" s="194"/>
      <c r="N162" s="140"/>
    </row>
    <row r="163" spans="1:14" ht="69.900000000000006" customHeight="1" thickBot="1" x14ac:dyDescent="0.3">
      <c r="A163" s="401"/>
      <c r="B163" s="401"/>
      <c r="C163" s="381" t="s">
        <v>161</v>
      </c>
      <c r="D163" s="382"/>
      <c r="E163" s="382"/>
      <c r="F163" s="382"/>
      <c r="G163" s="382"/>
      <c r="H163" s="383"/>
      <c r="I163" s="578"/>
      <c r="J163" s="579"/>
      <c r="K163" s="580"/>
      <c r="L163" s="194"/>
      <c r="M163" s="194"/>
      <c r="N163" s="140"/>
    </row>
    <row r="164" spans="1:14" ht="20.100000000000001" customHeight="1" thickBot="1" x14ac:dyDescent="0.3">
      <c r="A164" s="575"/>
      <c r="B164" s="576"/>
      <c r="C164" s="576"/>
      <c r="D164" s="576"/>
      <c r="E164" s="576"/>
      <c r="F164" s="576"/>
      <c r="G164" s="576"/>
      <c r="H164" s="576"/>
      <c r="I164" s="576"/>
      <c r="J164" s="576"/>
      <c r="K164" s="576"/>
      <c r="L164" s="576"/>
      <c r="M164" s="577"/>
      <c r="N164" s="140"/>
    </row>
    <row r="165" spans="1:14" ht="69.900000000000006" customHeight="1" x14ac:dyDescent="0.25">
      <c r="A165" s="399" t="s">
        <v>162</v>
      </c>
      <c r="B165" s="399" t="s">
        <v>163</v>
      </c>
      <c r="C165" s="443" t="s">
        <v>164</v>
      </c>
      <c r="D165" s="444"/>
      <c r="E165" s="444"/>
      <c r="F165" s="444"/>
      <c r="G165" s="444"/>
      <c r="H165" s="445"/>
      <c r="I165" s="405"/>
      <c r="J165" s="406"/>
      <c r="K165" s="407"/>
      <c r="L165" s="124"/>
      <c r="M165" s="124"/>
      <c r="N165" s="140"/>
    </row>
    <row r="166" spans="1:14" ht="69.900000000000006" customHeight="1" x14ac:dyDescent="0.25">
      <c r="A166" s="400"/>
      <c r="B166" s="400"/>
      <c r="C166" s="390" t="s">
        <v>165</v>
      </c>
      <c r="D166" s="391"/>
      <c r="E166" s="391"/>
      <c r="F166" s="391"/>
      <c r="G166" s="391"/>
      <c r="H166" s="392"/>
      <c r="I166" s="393"/>
      <c r="J166" s="394"/>
      <c r="K166" s="395"/>
      <c r="L166" s="127"/>
      <c r="M166" s="127"/>
      <c r="N166" s="140"/>
    </row>
    <row r="167" spans="1:14" ht="69.900000000000006" customHeight="1" x14ac:dyDescent="0.25">
      <c r="A167" s="400"/>
      <c r="B167" s="400"/>
      <c r="C167" s="390" t="s">
        <v>166</v>
      </c>
      <c r="D167" s="391"/>
      <c r="E167" s="391"/>
      <c r="F167" s="391"/>
      <c r="G167" s="391"/>
      <c r="H167" s="392"/>
      <c r="I167" s="393"/>
      <c r="J167" s="394"/>
      <c r="K167" s="395"/>
      <c r="L167" s="127"/>
      <c r="M167" s="127"/>
      <c r="N167" s="140"/>
    </row>
    <row r="168" spans="1:14" ht="69.900000000000006" customHeight="1" x14ac:dyDescent="0.25">
      <c r="A168" s="400"/>
      <c r="B168" s="400"/>
      <c r="C168" s="390" t="s">
        <v>167</v>
      </c>
      <c r="D168" s="391"/>
      <c r="E168" s="391"/>
      <c r="F168" s="391"/>
      <c r="G168" s="391"/>
      <c r="H168" s="392"/>
      <c r="I168" s="393"/>
      <c r="J168" s="394"/>
      <c r="K168" s="395"/>
      <c r="L168" s="127"/>
      <c r="M168" s="127"/>
      <c r="N168" s="140"/>
    </row>
    <row r="169" spans="1:14" ht="69.900000000000006" customHeight="1" x14ac:dyDescent="0.25">
      <c r="A169" s="400"/>
      <c r="B169" s="400"/>
      <c r="C169" s="390" t="s">
        <v>168</v>
      </c>
      <c r="D169" s="391"/>
      <c r="E169" s="391"/>
      <c r="F169" s="391"/>
      <c r="G169" s="391"/>
      <c r="H169" s="392"/>
      <c r="I169" s="393"/>
      <c r="J169" s="394"/>
      <c r="K169" s="395"/>
      <c r="L169" s="127"/>
      <c r="M169" s="127"/>
      <c r="N169" s="140"/>
    </row>
    <row r="170" spans="1:14" ht="69.900000000000006" customHeight="1" x14ac:dyDescent="0.25">
      <c r="A170" s="400"/>
      <c r="B170" s="400"/>
      <c r="C170" s="390" t="s">
        <v>169</v>
      </c>
      <c r="D170" s="391"/>
      <c r="E170" s="391"/>
      <c r="F170" s="391"/>
      <c r="G170" s="391"/>
      <c r="H170" s="392"/>
      <c r="I170" s="393"/>
      <c r="J170" s="394"/>
      <c r="K170" s="395"/>
      <c r="L170" s="127"/>
      <c r="M170" s="127"/>
      <c r="N170" s="140"/>
    </row>
    <row r="171" spans="1:14" ht="69.900000000000006" customHeight="1" thickBot="1" x14ac:dyDescent="0.3">
      <c r="A171" s="401"/>
      <c r="B171" s="401"/>
      <c r="C171" s="381" t="s">
        <v>170</v>
      </c>
      <c r="D171" s="382"/>
      <c r="E171" s="382"/>
      <c r="F171" s="382"/>
      <c r="G171" s="382"/>
      <c r="H171" s="383"/>
      <c r="I171" s="384"/>
      <c r="J171" s="385"/>
      <c r="K171" s="386"/>
      <c r="L171" s="131"/>
      <c r="M171" s="131"/>
      <c r="N171" s="140"/>
    </row>
    <row r="172" spans="1:14" ht="69.900000000000006" customHeight="1" thickBot="1" x14ac:dyDescent="0.3">
      <c r="A172" s="155" t="s">
        <v>162</v>
      </c>
      <c r="B172" s="155" t="s">
        <v>171</v>
      </c>
      <c r="C172" s="417" t="s">
        <v>172</v>
      </c>
      <c r="D172" s="418"/>
      <c r="E172" s="418"/>
      <c r="F172" s="418"/>
      <c r="G172" s="418"/>
      <c r="H172" s="419"/>
      <c r="I172" s="420"/>
      <c r="J172" s="421"/>
      <c r="K172" s="422"/>
      <c r="L172" s="156"/>
      <c r="M172" s="156"/>
      <c r="N172" s="140"/>
    </row>
    <row r="173" spans="1:14" ht="20.100000000000001" customHeight="1" x14ac:dyDescent="0.25">
      <c r="A173" s="573"/>
      <c r="B173" s="574"/>
      <c r="C173" s="574"/>
      <c r="D173" s="574"/>
      <c r="E173" s="574"/>
      <c r="F173" s="574"/>
      <c r="G173" s="574"/>
      <c r="H173" s="574"/>
      <c r="I173" s="574"/>
      <c r="J173" s="574"/>
      <c r="K173" s="574"/>
      <c r="L173" s="574"/>
      <c r="M173" s="574"/>
      <c r="N173" s="108"/>
    </row>
    <row r="174" spans="1:14" ht="69.900000000000006" customHeight="1" x14ac:dyDescent="0.25">
      <c r="A174" s="163" t="s">
        <v>173</v>
      </c>
      <c r="B174" s="163" t="s">
        <v>174</v>
      </c>
      <c r="C174" s="390" t="s">
        <v>175</v>
      </c>
      <c r="D174" s="391"/>
      <c r="E174" s="391"/>
      <c r="F174" s="391"/>
      <c r="G174" s="391"/>
      <c r="H174" s="392"/>
      <c r="I174" s="393"/>
      <c r="J174" s="394"/>
      <c r="K174" s="395"/>
      <c r="L174" s="143"/>
      <c r="M174" s="143"/>
      <c r="N174" s="108"/>
    </row>
    <row r="175" spans="1:14" ht="69.900000000000006" customHeight="1" x14ac:dyDescent="0.25">
      <c r="A175" s="442" t="s">
        <v>173</v>
      </c>
      <c r="B175" s="442" t="s">
        <v>176</v>
      </c>
      <c r="C175" s="390" t="s">
        <v>177</v>
      </c>
      <c r="D175" s="391"/>
      <c r="E175" s="391"/>
      <c r="F175" s="391"/>
      <c r="G175" s="391"/>
      <c r="H175" s="392"/>
      <c r="I175" s="393"/>
      <c r="J175" s="394"/>
      <c r="K175" s="395"/>
      <c r="L175" s="127"/>
      <c r="M175" s="127"/>
      <c r="N175" s="108"/>
    </row>
    <row r="176" spans="1:14" ht="69.900000000000006" customHeight="1" x14ac:dyDescent="0.25">
      <c r="A176" s="400"/>
      <c r="B176" s="400"/>
      <c r="C176" s="390" t="s">
        <v>178</v>
      </c>
      <c r="D176" s="391"/>
      <c r="E176" s="391"/>
      <c r="F176" s="391"/>
      <c r="G176" s="391"/>
      <c r="H176" s="392"/>
      <c r="I176" s="393"/>
      <c r="J176" s="394"/>
      <c r="K176" s="395"/>
      <c r="L176" s="127"/>
      <c r="M176" s="127"/>
    </row>
    <row r="177" spans="1:14" ht="69.900000000000006" customHeight="1" thickBot="1" x14ac:dyDescent="0.3">
      <c r="A177" s="401"/>
      <c r="B177" s="401"/>
      <c r="C177" s="381" t="s">
        <v>179</v>
      </c>
      <c r="D177" s="382"/>
      <c r="E177" s="382"/>
      <c r="F177" s="382"/>
      <c r="G177" s="382"/>
      <c r="H177" s="383"/>
      <c r="I177" s="384"/>
      <c r="J177" s="385"/>
      <c r="K177" s="386"/>
      <c r="L177" s="131"/>
      <c r="M177" s="131"/>
      <c r="N177" s="108"/>
    </row>
    <row r="178" spans="1:14" ht="69.900000000000006" customHeight="1" x14ac:dyDescent="0.25">
      <c r="A178" s="399" t="s">
        <v>173</v>
      </c>
      <c r="B178" s="399" t="s">
        <v>180</v>
      </c>
      <c r="C178" s="402" t="s">
        <v>181</v>
      </c>
      <c r="D178" s="403"/>
      <c r="E178" s="403"/>
      <c r="F178" s="403"/>
      <c r="G178" s="403"/>
      <c r="H178" s="404"/>
      <c r="I178" s="405"/>
      <c r="J178" s="406"/>
      <c r="K178" s="407"/>
      <c r="L178" s="133"/>
      <c r="M178" s="133"/>
      <c r="N178" s="129"/>
    </row>
    <row r="179" spans="1:14" ht="69.900000000000006" customHeight="1" x14ac:dyDescent="0.25">
      <c r="A179" s="400"/>
      <c r="B179" s="400"/>
      <c r="C179" s="390" t="s">
        <v>182</v>
      </c>
      <c r="D179" s="391"/>
      <c r="E179" s="391"/>
      <c r="F179" s="391"/>
      <c r="G179" s="391"/>
      <c r="H179" s="392"/>
      <c r="I179" s="393"/>
      <c r="J179" s="394"/>
      <c r="K179" s="395"/>
      <c r="L179" s="127"/>
      <c r="M179" s="127"/>
      <c r="N179" s="129"/>
    </row>
    <row r="180" spans="1:14" ht="69.900000000000006" customHeight="1" x14ac:dyDescent="0.25">
      <c r="A180" s="400"/>
      <c r="B180" s="400"/>
      <c r="C180" s="390" t="s">
        <v>183</v>
      </c>
      <c r="D180" s="391"/>
      <c r="E180" s="391"/>
      <c r="F180" s="391"/>
      <c r="G180" s="391"/>
      <c r="H180" s="392"/>
      <c r="I180" s="393"/>
      <c r="J180" s="394"/>
      <c r="K180" s="395"/>
      <c r="L180" s="127"/>
      <c r="M180" s="127"/>
      <c r="N180" s="129"/>
    </row>
    <row r="181" spans="1:14" ht="69.900000000000006" customHeight="1" thickBot="1" x14ac:dyDescent="0.3">
      <c r="A181" s="401"/>
      <c r="B181" s="401"/>
      <c r="C181" s="381" t="s">
        <v>184</v>
      </c>
      <c r="D181" s="382"/>
      <c r="E181" s="382"/>
      <c r="F181" s="382"/>
      <c r="G181" s="382"/>
      <c r="H181" s="383"/>
      <c r="I181" s="384"/>
      <c r="J181" s="385"/>
      <c r="K181" s="386"/>
      <c r="L181" s="143"/>
      <c r="M181" s="143"/>
      <c r="N181" s="140"/>
    </row>
    <row r="182" spans="1:14" ht="2.1" customHeight="1" thickBot="1" x14ac:dyDescent="0.3">
      <c r="A182" s="552"/>
      <c r="B182" s="553"/>
      <c r="C182" s="553"/>
      <c r="D182" s="553"/>
      <c r="E182" s="553"/>
      <c r="F182" s="553"/>
      <c r="G182" s="553"/>
      <c r="H182" s="553"/>
      <c r="I182" s="553"/>
      <c r="J182" s="553"/>
      <c r="K182" s="553"/>
      <c r="L182" s="553"/>
      <c r="M182" s="554"/>
      <c r="N182" s="140"/>
    </row>
    <row r="183" spans="1:14" ht="69.900000000000006" customHeight="1" x14ac:dyDescent="0.25">
      <c r="A183" s="426" t="s">
        <v>185</v>
      </c>
      <c r="B183" s="426" t="s">
        <v>186</v>
      </c>
      <c r="C183" s="429" t="s">
        <v>187</v>
      </c>
      <c r="D183" s="430"/>
      <c r="E183" s="430"/>
      <c r="F183" s="430"/>
      <c r="G183" s="430"/>
      <c r="H183" s="431"/>
      <c r="I183" s="405"/>
      <c r="J183" s="406"/>
      <c r="K183" s="407"/>
      <c r="L183" s="133"/>
      <c r="M183" s="133"/>
      <c r="N183" s="140"/>
    </row>
    <row r="184" spans="1:14" ht="69.900000000000006" customHeight="1" x14ac:dyDescent="0.25">
      <c r="A184" s="427"/>
      <c r="B184" s="427"/>
      <c r="C184" s="432" t="s">
        <v>188</v>
      </c>
      <c r="D184" s="433"/>
      <c r="E184" s="433"/>
      <c r="F184" s="433"/>
      <c r="G184" s="433"/>
      <c r="H184" s="434"/>
      <c r="I184" s="393"/>
      <c r="J184" s="394"/>
      <c r="K184" s="395"/>
      <c r="L184" s="127"/>
      <c r="M184" s="127"/>
      <c r="N184" s="140"/>
    </row>
    <row r="185" spans="1:14" ht="69.900000000000006" customHeight="1" x14ac:dyDescent="0.25">
      <c r="A185" s="427"/>
      <c r="B185" s="427"/>
      <c r="C185" s="432" t="s">
        <v>189</v>
      </c>
      <c r="D185" s="433"/>
      <c r="E185" s="433"/>
      <c r="F185" s="433"/>
      <c r="G185" s="433"/>
      <c r="H185" s="434"/>
      <c r="I185" s="393"/>
      <c r="J185" s="394"/>
      <c r="K185" s="395"/>
      <c r="L185" s="127"/>
      <c r="M185" s="127"/>
      <c r="N185" s="108"/>
    </row>
    <row r="186" spans="1:14" ht="69.900000000000006" customHeight="1" x14ac:dyDescent="0.25">
      <c r="A186" s="427"/>
      <c r="B186" s="427"/>
      <c r="C186" s="432" t="s">
        <v>190</v>
      </c>
      <c r="D186" s="433"/>
      <c r="E186" s="433"/>
      <c r="F186" s="433"/>
      <c r="G186" s="433"/>
      <c r="H186" s="434"/>
      <c r="I186" s="393"/>
      <c r="J186" s="394"/>
      <c r="K186" s="395"/>
      <c r="L186" s="127"/>
      <c r="M186" s="127"/>
    </row>
    <row r="187" spans="1:14" ht="69.900000000000006" customHeight="1" thickBot="1" x14ac:dyDescent="0.3">
      <c r="A187" s="428"/>
      <c r="B187" s="428"/>
      <c r="C187" s="435" t="s">
        <v>191</v>
      </c>
      <c r="D187" s="436"/>
      <c r="E187" s="436"/>
      <c r="F187" s="436"/>
      <c r="G187" s="436"/>
      <c r="H187" s="437"/>
      <c r="I187" s="384"/>
      <c r="J187" s="385"/>
      <c r="K187" s="386"/>
      <c r="L187" s="131"/>
      <c r="M187" s="131"/>
      <c r="N187" s="140"/>
    </row>
    <row r="188" spans="1:14" ht="69.900000000000006" customHeight="1" thickBot="1" x14ac:dyDescent="0.3">
      <c r="A188" s="165" t="s">
        <v>185</v>
      </c>
      <c r="B188" s="165" t="s">
        <v>192</v>
      </c>
      <c r="C188" s="438" t="s">
        <v>193</v>
      </c>
      <c r="D188" s="439"/>
      <c r="E188" s="439"/>
      <c r="F188" s="439"/>
      <c r="G188" s="439"/>
      <c r="H188" s="440"/>
      <c r="I188" s="420"/>
      <c r="J188" s="421"/>
      <c r="K188" s="422"/>
      <c r="L188" s="156"/>
      <c r="M188" s="156"/>
      <c r="N188" s="140"/>
    </row>
    <row r="189" spans="1:14" ht="20.100000000000001" customHeight="1" thickBot="1" x14ac:dyDescent="0.3">
      <c r="A189" s="570"/>
      <c r="B189" s="571"/>
      <c r="C189" s="571"/>
      <c r="D189" s="571"/>
      <c r="E189" s="571"/>
      <c r="F189" s="571"/>
      <c r="G189" s="571"/>
      <c r="H189" s="571"/>
      <c r="I189" s="571"/>
      <c r="J189" s="571"/>
      <c r="K189" s="571"/>
      <c r="L189" s="571"/>
      <c r="M189" s="572"/>
      <c r="N189" s="140"/>
    </row>
    <row r="190" spans="1:14" ht="69.900000000000006" customHeight="1" x14ac:dyDescent="0.25">
      <c r="A190" s="399" t="s">
        <v>194</v>
      </c>
      <c r="B190" s="399" t="s">
        <v>195</v>
      </c>
      <c r="C190" s="402" t="s">
        <v>196</v>
      </c>
      <c r="D190" s="403"/>
      <c r="E190" s="403"/>
      <c r="F190" s="403"/>
      <c r="G190" s="403"/>
      <c r="H190" s="404"/>
      <c r="I190" s="405"/>
      <c r="J190" s="406"/>
      <c r="K190" s="407"/>
      <c r="L190" s="133"/>
      <c r="M190" s="133"/>
      <c r="N190" s="140"/>
    </row>
    <row r="191" spans="1:14" ht="69.900000000000006" customHeight="1" x14ac:dyDescent="0.25">
      <c r="A191" s="400"/>
      <c r="B191" s="400"/>
      <c r="C191" s="390" t="s">
        <v>197</v>
      </c>
      <c r="D191" s="391"/>
      <c r="E191" s="391"/>
      <c r="F191" s="391"/>
      <c r="G191" s="391"/>
      <c r="H191" s="392"/>
      <c r="I191" s="393"/>
      <c r="J191" s="394"/>
      <c r="K191" s="395"/>
      <c r="L191" s="127"/>
      <c r="M191" s="127"/>
      <c r="N191" s="140"/>
    </row>
    <row r="192" spans="1:14" ht="69.900000000000006" customHeight="1" thickBot="1" x14ac:dyDescent="0.3">
      <c r="A192" s="401"/>
      <c r="B192" s="401"/>
      <c r="C192" s="381" t="s">
        <v>198</v>
      </c>
      <c r="D192" s="382"/>
      <c r="E192" s="382"/>
      <c r="F192" s="382"/>
      <c r="G192" s="382"/>
      <c r="H192" s="383"/>
      <c r="I192" s="384"/>
      <c r="J192" s="385"/>
      <c r="K192" s="386"/>
      <c r="L192" s="131"/>
      <c r="M192" s="131"/>
      <c r="N192" s="140"/>
    </row>
    <row r="193" spans="1:14" ht="69.900000000000006" customHeight="1" x14ac:dyDescent="0.25">
      <c r="A193" s="399" t="s">
        <v>194</v>
      </c>
      <c r="B193" s="399" t="s">
        <v>199</v>
      </c>
      <c r="C193" s="402" t="s">
        <v>200</v>
      </c>
      <c r="D193" s="403"/>
      <c r="E193" s="403"/>
      <c r="F193" s="403"/>
      <c r="G193" s="403"/>
      <c r="H193" s="404"/>
      <c r="I193" s="405"/>
      <c r="J193" s="406"/>
      <c r="K193" s="407"/>
      <c r="L193" s="133"/>
      <c r="M193" s="133"/>
    </row>
    <row r="194" spans="1:14" ht="69.900000000000006" customHeight="1" thickBot="1" x14ac:dyDescent="0.3">
      <c r="A194" s="401"/>
      <c r="B194" s="401"/>
      <c r="C194" s="381" t="s">
        <v>201</v>
      </c>
      <c r="D194" s="382"/>
      <c r="E194" s="382"/>
      <c r="F194" s="382"/>
      <c r="G194" s="382"/>
      <c r="H194" s="383"/>
      <c r="I194" s="384"/>
      <c r="J194" s="385"/>
      <c r="K194" s="386"/>
      <c r="L194" s="131"/>
      <c r="M194" s="131"/>
    </row>
    <row r="195" spans="1:14" ht="69.900000000000006" customHeight="1" thickBot="1" x14ac:dyDescent="0.3">
      <c r="A195" s="171" t="s">
        <v>194</v>
      </c>
      <c r="B195" s="171" t="s">
        <v>202</v>
      </c>
      <c r="C195" s="417" t="s">
        <v>306</v>
      </c>
      <c r="D195" s="418"/>
      <c r="E195" s="418"/>
      <c r="F195" s="418"/>
      <c r="G195" s="418"/>
      <c r="H195" s="419"/>
      <c r="I195" s="420"/>
      <c r="J195" s="421"/>
      <c r="K195" s="422"/>
      <c r="L195" s="172"/>
      <c r="M195" s="172"/>
      <c r="N195" s="140"/>
    </row>
    <row r="196" spans="1:14" ht="69.900000000000006" customHeight="1" thickBot="1" x14ac:dyDescent="0.3">
      <c r="A196" s="171" t="s">
        <v>194</v>
      </c>
      <c r="B196" s="171" t="s">
        <v>203</v>
      </c>
      <c r="C196" s="417" t="s">
        <v>204</v>
      </c>
      <c r="D196" s="418"/>
      <c r="E196" s="418"/>
      <c r="F196" s="418"/>
      <c r="G196" s="418"/>
      <c r="H196" s="419"/>
      <c r="I196" s="420"/>
      <c r="J196" s="421"/>
      <c r="K196" s="422"/>
      <c r="L196" s="172"/>
      <c r="M196" s="172"/>
      <c r="N196" s="140"/>
    </row>
    <row r="197" spans="1:14" ht="20.100000000000001" customHeight="1" thickBot="1" x14ac:dyDescent="0.3">
      <c r="A197" s="552"/>
      <c r="B197" s="553"/>
      <c r="C197" s="553"/>
      <c r="D197" s="553"/>
      <c r="E197" s="553"/>
      <c r="F197" s="553"/>
      <c r="G197" s="553"/>
      <c r="H197" s="553"/>
      <c r="I197" s="553"/>
      <c r="J197" s="553"/>
      <c r="K197" s="553"/>
      <c r="L197" s="553"/>
      <c r="M197" s="554"/>
    </row>
    <row r="198" spans="1:14" ht="69.900000000000006" customHeight="1" x14ac:dyDescent="0.25">
      <c r="A198" s="399" t="s">
        <v>205</v>
      </c>
      <c r="B198" s="399" t="s">
        <v>206</v>
      </c>
      <c r="C198" s="402" t="s">
        <v>207</v>
      </c>
      <c r="D198" s="403"/>
      <c r="E198" s="403"/>
      <c r="F198" s="403"/>
      <c r="G198" s="403"/>
      <c r="H198" s="404"/>
      <c r="I198" s="405"/>
      <c r="J198" s="406"/>
      <c r="K198" s="407"/>
      <c r="L198" s="133"/>
      <c r="M198" s="133"/>
      <c r="N198" s="108"/>
    </row>
    <row r="199" spans="1:14" ht="69.900000000000006" customHeight="1" x14ac:dyDescent="0.25">
      <c r="A199" s="400"/>
      <c r="B199" s="400"/>
      <c r="C199" s="390" t="s">
        <v>208</v>
      </c>
      <c r="D199" s="391"/>
      <c r="E199" s="391"/>
      <c r="F199" s="391"/>
      <c r="G199" s="391"/>
      <c r="H199" s="392"/>
      <c r="I199" s="393"/>
      <c r="J199" s="394"/>
      <c r="K199" s="395"/>
      <c r="L199" s="127"/>
      <c r="M199" s="127"/>
      <c r="N199" s="140"/>
    </row>
    <row r="200" spans="1:14" ht="69.900000000000006" customHeight="1" x14ac:dyDescent="0.25">
      <c r="A200" s="400"/>
      <c r="B200" s="400"/>
      <c r="C200" s="390" t="s">
        <v>209</v>
      </c>
      <c r="D200" s="391"/>
      <c r="E200" s="391"/>
      <c r="F200" s="391"/>
      <c r="G200" s="391"/>
      <c r="H200" s="392"/>
      <c r="I200" s="393"/>
      <c r="J200" s="394"/>
      <c r="K200" s="395"/>
      <c r="L200" s="127"/>
      <c r="M200" s="127"/>
      <c r="N200" s="140"/>
    </row>
    <row r="201" spans="1:14" ht="69.900000000000006" customHeight="1" x14ac:dyDescent="0.25">
      <c r="A201" s="400"/>
      <c r="B201" s="400"/>
      <c r="C201" s="390" t="s">
        <v>210</v>
      </c>
      <c r="D201" s="391"/>
      <c r="E201" s="391"/>
      <c r="F201" s="391"/>
      <c r="G201" s="391"/>
      <c r="H201" s="392"/>
      <c r="I201" s="393"/>
      <c r="J201" s="394"/>
      <c r="K201" s="395"/>
      <c r="L201" s="127"/>
      <c r="M201" s="127"/>
      <c r="N201" s="140"/>
    </row>
    <row r="202" spans="1:14" ht="69.900000000000006" customHeight="1" thickBot="1" x14ac:dyDescent="0.3">
      <c r="A202" s="401"/>
      <c r="B202" s="401"/>
      <c r="C202" s="381" t="s">
        <v>211</v>
      </c>
      <c r="D202" s="382"/>
      <c r="E202" s="382"/>
      <c r="F202" s="382"/>
      <c r="G202" s="382"/>
      <c r="H202" s="383"/>
      <c r="I202" s="384"/>
      <c r="J202" s="385"/>
      <c r="K202" s="386"/>
      <c r="L202" s="131"/>
      <c r="M202" s="131"/>
      <c r="N202" s="140"/>
    </row>
    <row r="203" spans="1:14" ht="69.900000000000006" customHeight="1" x14ac:dyDescent="0.25">
      <c r="A203" s="399" t="s">
        <v>205</v>
      </c>
      <c r="B203" s="399" t="s">
        <v>212</v>
      </c>
      <c r="C203" s="402" t="s">
        <v>307</v>
      </c>
      <c r="D203" s="403"/>
      <c r="E203" s="403"/>
      <c r="F203" s="403"/>
      <c r="G203" s="403"/>
      <c r="H203" s="404"/>
      <c r="I203" s="405"/>
      <c r="J203" s="406"/>
      <c r="K203" s="407"/>
      <c r="L203" s="124"/>
      <c r="M203" s="124"/>
      <c r="N203" s="140"/>
    </row>
    <row r="204" spans="1:14" ht="69.900000000000006" customHeight="1" x14ac:dyDescent="0.25">
      <c r="A204" s="400"/>
      <c r="B204" s="400"/>
      <c r="C204" s="390" t="s">
        <v>213</v>
      </c>
      <c r="D204" s="391"/>
      <c r="E204" s="391"/>
      <c r="F204" s="391"/>
      <c r="G204" s="391"/>
      <c r="H204" s="392"/>
      <c r="I204" s="393"/>
      <c r="J204" s="394"/>
      <c r="K204" s="395"/>
      <c r="L204" s="127"/>
      <c r="M204" s="127"/>
      <c r="N204" s="108"/>
    </row>
    <row r="205" spans="1:14" ht="69.900000000000006" customHeight="1" x14ac:dyDescent="0.25">
      <c r="A205" s="400"/>
      <c r="B205" s="400"/>
      <c r="C205" s="390" t="s">
        <v>214</v>
      </c>
      <c r="D205" s="391"/>
      <c r="E205" s="391"/>
      <c r="F205" s="391"/>
      <c r="G205" s="391"/>
      <c r="H205" s="392"/>
      <c r="I205" s="393"/>
      <c r="J205" s="394"/>
      <c r="K205" s="395"/>
      <c r="L205" s="127"/>
      <c r="M205" s="127"/>
      <c r="N205" s="108"/>
    </row>
    <row r="206" spans="1:14" ht="69.900000000000006" customHeight="1" thickBot="1" x14ac:dyDescent="0.3">
      <c r="A206" s="401"/>
      <c r="B206" s="401"/>
      <c r="C206" s="381" t="s">
        <v>308</v>
      </c>
      <c r="D206" s="382"/>
      <c r="E206" s="382"/>
      <c r="F206" s="382"/>
      <c r="G206" s="382"/>
      <c r="H206" s="383"/>
      <c r="I206" s="384"/>
      <c r="J206" s="385"/>
      <c r="K206" s="386"/>
      <c r="L206" s="131"/>
      <c r="M206" s="131"/>
      <c r="N206" s="140"/>
    </row>
    <row r="207" spans="1:14" ht="69.900000000000006" customHeight="1" x14ac:dyDescent="0.25">
      <c r="A207" s="399" t="s">
        <v>205</v>
      </c>
      <c r="B207" s="399" t="s">
        <v>215</v>
      </c>
      <c r="C207" s="402" t="s">
        <v>216</v>
      </c>
      <c r="D207" s="403"/>
      <c r="E207" s="403"/>
      <c r="F207" s="403"/>
      <c r="G207" s="403"/>
      <c r="H207" s="404"/>
      <c r="I207" s="405"/>
      <c r="J207" s="406"/>
      <c r="K207" s="407"/>
      <c r="L207" s="124"/>
      <c r="M207" s="124"/>
      <c r="N207" s="140"/>
    </row>
    <row r="208" spans="1:14" ht="69.900000000000006" customHeight="1" x14ac:dyDescent="0.25">
      <c r="A208" s="400"/>
      <c r="B208" s="400"/>
      <c r="C208" s="390" t="s">
        <v>217</v>
      </c>
      <c r="D208" s="391"/>
      <c r="E208" s="391"/>
      <c r="F208" s="391"/>
      <c r="G208" s="391"/>
      <c r="H208" s="392"/>
      <c r="I208" s="393"/>
      <c r="J208" s="394"/>
      <c r="K208" s="395"/>
      <c r="L208" s="127"/>
      <c r="M208" s="127"/>
      <c r="N208" s="140"/>
    </row>
    <row r="209" spans="1:14" ht="69.900000000000006" customHeight="1" x14ac:dyDescent="0.25">
      <c r="A209" s="400"/>
      <c r="B209" s="400"/>
      <c r="C209" s="390" t="s">
        <v>218</v>
      </c>
      <c r="D209" s="391"/>
      <c r="E209" s="391"/>
      <c r="F209" s="391"/>
      <c r="G209" s="391"/>
      <c r="H209" s="392"/>
      <c r="I209" s="393"/>
      <c r="J209" s="394"/>
      <c r="K209" s="395"/>
      <c r="L209" s="127"/>
      <c r="M209" s="127"/>
      <c r="N209" s="140"/>
    </row>
    <row r="210" spans="1:14" ht="69.900000000000006" customHeight="1" x14ac:dyDescent="0.25">
      <c r="A210" s="400"/>
      <c r="B210" s="400"/>
      <c r="C210" s="390" t="s">
        <v>219</v>
      </c>
      <c r="D210" s="391"/>
      <c r="E210" s="391"/>
      <c r="F210" s="391"/>
      <c r="G210" s="391"/>
      <c r="H210" s="392"/>
      <c r="I210" s="393"/>
      <c r="J210" s="394"/>
      <c r="K210" s="395"/>
      <c r="L210" s="127"/>
      <c r="M210" s="127"/>
      <c r="N210" s="140"/>
    </row>
    <row r="211" spans="1:14" ht="69.900000000000006" customHeight="1" thickBot="1" x14ac:dyDescent="0.3">
      <c r="A211" s="401"/>
      <c r="B211" s="401"/>
      <c r="C211" s="381" t="s">
        <v>220</v>
      </c>
      <c r="D211" s="382"/>
      <c r="E211" s="382"/>
      <c r="F211" s="382"/>
      <c r="G211" s="382"/>
      <c r="H211" s="383"/>
      <c r="I211" s="384"/>
      <c r="J211" s="385"/>
      <c r="K211" s="386"/>
      <c r="L211" s="131"/>
      <c r="M211" s="131"/>
      <c r="N211" s="140"/>
    </row>
    <row r="212" spans="1:14" ht="69.900000000000006" customHeight="1" x14ac:dyDescent="0.25">
      <c r="A212" s="399" t="s">
        <v>205</v>
      </c>
      <c r="B212" s="399" t="s">
        <v>221</v>
      </c>
      <c r="C212" s="402" t="s">
        <v>222</v>
      </c>
      <c r="D212" s="403"/>
      <c r="E212" s="403"/>
      <c r="F212" s="403"/>
      <c r="G212" s="403"/>
      <c r="H212" s="404"/>
      <c r="I212" s="561"/>
      <c r="J212" s="562"/>
      <c r="K212" s="563"/>
      <c r="L212" s="192"/>
      <c r="M212" s="192"/>
      <c r="N212" s="140"/>
    </row>
    <row r="213" spans="1:14" ht="69.900000000000006" customHeight="1" x14ac:dyDescent="0.25">
      <c r="A213" s="400"/>
      <c r="B213" s="400"/>
      <c r="C213" s="390" t="s">
        <v>223</v>
      </c>
      <c r="D213" s="391"/>
      <c r="E213" s="391"/>
      <c r="F213" s="391"/>
      <c r="G213" s="391"/>
      <c r="H213" s="392"/>
      <c r="I213" s="564"/>
      <c r="J213" s="565"/>
      <c r="K213" s="566"/>
      <c r="L213" s="190"/>
      <c r="M213" s="190"/>
      <c r="N213" s="140"/>
    </row>
    <row r="214" spans="1:14" ht="69.900000000000006" customHeight="1" x14ac:dyDescent="0.25">
      <c r="A214" s="400"/>
      <c r="B214" s="400"/>
      <c r="C214" s="390" t="s">
        <v>224</v>
      </c>
      <c r="D214" s="391"/>
      <c r="E214" s="391"/>
      <c r="F214" s="391"/>
      <c r="G214" s="391"/>
      <c r="H214" s="392"/>
      <c r="I214" s="564"/>
      <c r="J214" s="565"/>
      <c r="K214" s="566"/>
      <c r="L214" s="190"/>
      <c r="M214" s="190"/>
      <c r="N214" s="140"/>
    </row>
    <row r="215" spans="1:14" ht="69.900000000000006" customHeight="1" x14ac:dyDescent="0.25">
      <c r="A215" s="400"/>
      <c r="B215" s="400"/>
      <c r="C215" s="390" t="s">
        <v>225</v>
      </c>
      <c r="D215" s="391"/>
      <c r="E215" s="391"/>
      <c r="F215" s="391"/>
      <c r="G215" s="391"/>
      <c r="H215" s="392"/>
      <c r="I215" s="564"/>
      <c r="J215" s="565"/>
      <c r="K215" s="566"/>
      <c r="L215" s="190"/>
      <c r="M215" s="190"/>
      <c r="N215" s="140"/>
    </row>
    <row r="216" spans="1:14" ht="69.900000000000006" customHeight="1" x14ac:dyDescent="0.25">
      <c r="A216" s="400"/>
      <c r="B216" s="400"/>
      <c r="C216" s="390" t="s">
        <v>226</v>
      </c>
      <c r="D216" s="391"/>
      <c r="E216" s="391"/>
      <c r="F216" s="391"/>
      <c r="G216" s="391"/>
      <c r="H216" s="392"/>
      <c r="I216" s="564"/>
      <c r="J216" s="565"/>
      <c r="K216" s="566"/>
      <c r="L216" s="190"/>
      <c r="M216" s="190"/>
      <c r="N216" s="140"/>
    </row>
    <row r="217" spans="1:14" ht="69.900000000000006" customHeight="1" x14ac:dyDescent="0.25">
      <c r="A217" s="400"/>
      <c r="B217" s="400"/>
      <c r="C217" s="390" t="s">
        <v>227</v>
      </c>
      <c r="D217" s="391"/>
      <c r="E217" s="391"/>
      <c r="F217" s="391"/>
      <c r="G217" s="391"/>
      <c r="H217" s="392"/>
      <c r="I217" s="564"/>
      <c r="J217" s="565"/>
      <c r="K217" s="566"/>
      <c r="L217" s="190"/>
      <c r="M217" s="190"/>
      <c r="N217" s="140"/>
    </row>
    <row r="218" spans="1:14" ht="69.900000000000006" customHeight="1" x14ac:dyDescent="0.25">
      <c r="A218" s="400"/>
      <c r="B218" s="400"/>
      <c r="C218" s="390" t="s">
        <v>228</v>
      </c>
      <c r="D218" s="391"/>
      <c r="E218" s="391"/>
      <c r="F218" s="391"/>
      <c r="G218" s="391"/>
      <c r="H218" s="392"/>
      <c r="I218" s="564"/>
      <c r="J218" s="565"/>
      <c r="K218" s="566"/>
      <c r="L218" s="190"/>
      <c r="M218" s="190"/>
      <c r="N218" s="140"/>
    </row>
    <row r="219" spans="1:14" ht="69.900000000000006" customHeight="1" x14ac:dyDescent="0.25">
      <c r="A219" s="400"/>
      <c r="B219" s="400"/>
      <c r="C219" s="390" t="s">
        <v>229</v>
      </c>
      <c r="D219" s="391"/>
      <c r="E219" s="391"/>
      <c r="F219" s="391"/>
      <c r="G219" s="391"/>
      <c r="H219" s="392"/>
      <c r="I219" s="564"/>
      <c r="J219" s="565"/>
      <c r="K219" s="566"/>
      <c r="L219" s="190"/>
      <c r="M219" s="190"/>
      <c r="N219" s="140"/>
    </row>
    <row r="220" spans="1:14" ht="69.900000000000006" customHeight="1" x14ac:dyDescent="0.25">
      <c r="A220" s="400"/>
      <c r="B220" s="400"/>
      <c r="C220" s="390" t="s">
        <v>230</v>
      </c>
      <c r="D220" s="391"/>
      <c r="E220" s="391"/>
      <c r="F220" s="391"/>
      <c r="G220" s="391"/>
      <c r="H220" s="392"/>
      <c r="I220" s="564"/>
      <c r="J220" s="565"/>
      <c r="K220" s="566"/>
      <c r="L220" s="190"/>
      <c r="M220" s="190"/>
      <c r="N220" s="140"/>
    </row>
    <row r="221" spans="1:14" ht="69.900000000000006" customHeight="1" x14ac:dyDescent="0.25">
      <c r="A221" s="400"/>
      <c r="B221" s="400"/>
      <c r="C221" s="390" t="s">
        <v>231</v>
      </c>
      <c r="D221" s="391"/>
      <c r="E221" s="391"/>
      <c r="F221" s="391"/>
      <c r="G221" s="391"/>
      <c r="H221" s="392"/>
      <c r="I221" s="564"/>
      <c r="J221" s="565"/>
      <c r="K221" s="566"/>
      <c r="L221" s="190"/>
      <c r="M221" s="190"/>
      <c r="N221" s="140"/>
    </row>
    <row r="222" spans="1:14" ht="69.900000000000006" customHeight="1" x14ac:dyDescent="0.25">
      <c r="A222" s="400"/>
      <c r="B222" s="400"/>
      <c r="C222" s="390" t="s">
        <v>232</v>
      </c>
      <c r="D222" s="391"/>
      <c r="E222" s="391"/>
      <c r="F222" s="391"/>
      <c r="G222" s="391"/>
      <c r="H222" s="392"/>
      <c r="I222" s="564"/>
      <c r="J222" s="565"/>
      <c r="K222" s="566"/>
      <c r="L222" s="190"/>
      <c r="M222" s="190"/>
      <c r="N222" s="140"/>
    </row>
    <row r="223" spans="1:14" ht="69.900000000000006" customHeight="1" thickBot="1" x14ac:dyDescent="0.3">
      <c r="A223" s="401"/>
      <c r="B223" s="401"/>
      <c r="C223" s="381" t="s">
        <v>233</v>
      </c>
      <c r="D223" s="382"/>
      <c r="E223" s="382"/>
      <c r="F223" s="382"/>
      <c r="G223" s="382"/>
      <c r="H223" s="383"/>
      <c r="I223" s="567"/>
      <c r="J223" s="568"/>
      <c r="K223" s="569"/>
      <c r="L223" s="195"/>
      <c r="M223" s="195"/>
      <c r="N223" s="140"/>
    </row>
    <row r="224" spans="1:14" ht="20.100000000000001" customHeight="1" thickBot="1" x14ac:dyDescent="0.3">
      <c r="A224" s="552"/>
      <c r="B224" s="553"/>
      <c r="C224" s="553"/>
      <c r="D224" s="553"/>
      <c r="E224" s="553"/>
      <c r="F224" s="553"/>
      <c r="G224" s="553"/>
      <c r="H224" s="553"/>
      <c r="I224" s="553"/>
      <c r="J224" s="553"/>
      <c r="K224" s="553"/>
      <c r="L224" s="553"/>
      <c r="M224" s="554"/>
      <c r="N224" s="140"/>
    </row>
    <row r="225" spans="1:14" ht="69.900000000000006" customHeight="1" x14ac:dyDescent="0.25">
      <c r="A225" s="399" t="s">
        <v>234</v>
      </c>
      <c r="B225" s="399" t="s">
        <v>235</v>
      </c>
      <c r="C225" s="402" t="s">
        <v>236</v>
      </c>
      <c r="D225" s="403"/>
      <c r="E225" s="403"/>
      <c r="F225" s="403"/>
      <c r="G225" s="403"/>
      <c r="H225" s="404"/>
      <c r="I225" s="561"/>
      <c r="J225" s="562"/>
      <c r="K225" s="563"/>
      <c r="L225" s="189"/>
      <c r="M225" s="189"/>
      <c r="N225" s="140"/>
    </row>
    <row r="226" spans="1:14" ht="69.900000000000006" customHeight="1" x14ac:dyDescent="0.25">
      <c r="A226" s="400"/>
      <c r="B226" s="400"/>
      <c r="C226" s="390" t="s">
        <v>237</v>
      </c>
      <c r="D226" s="391"/>
      <c r="E226" s="391"/>
      <c r="F226" s="391"/>
      <c r="G226" s="391"/>
      <c r="H226" s="392"/>
      <c r="I226" s="564"/>
      <c r="J226" s="565"/>
      <c r="K226" s="566"/>
      <c r="L226" s="190"/>
      <c r="M226" s="190"/>
      <c r="N226" s="108"/>
    </row>
    <row r="227" spans="1:14" ht="69.900000000000006" customHeight="1" thickBot="1" x14ac:dyDescent="0.3">
      <c r="A227" s="401"/>
      <c r="B227" s="401"/>
      <c r="C227" s="381" t="s">
        <v>238</v>
      </c>
      <c r="D227" s="382"/>
      <c r="E227" s="382"/>
      <c r="F227" s="382"/>
      <c r="G227" s="382"/>
      <c r="H227" s="383"/>
      <c r="I227" s="558"/>
      <c r="J227" s="559"/>
      <c r="K227" s="560"/>
      <c r="L227" s="197"/>
      <c r="M227" s="197"/>
      <c r="N227" s="108"/>
    </row>
    <row r="228" spans="1:14" ht="69.900000000000006" customHeight="1" x14ac:dyDescent="0.25">
      <c r="A228" s="399" t="s">
        <v>234</v>
      </c>
      <c r="B228" s="399" t="s">
        <v>239</v>
      </c>
      <c r="C228" s="402" t="s">
        <v>240</v>
      </c>
      <c r="D228" s="403"/>
      <c r="E228" s="403"/>
      <c r="F228" s="403"/>
      <c r="G228" s="403"/>
      <c r="H228" s="404"/>
      <c r="I228" s="555"/>
      <c r="J228" s="556"/>
      <c r="K228" s="557"/>
      <c r="L228" s="193"/>
      <c r="M228" s="193"/>
      <c r="N228" s="140"/>
    </row>
    <row r="229" spans="1:14" ht="69.900000000000006" customHeight="1" thickBot="1" x14ac:dyDescent="0.3">
      <c r="A229" s="401"/>
      <c r="B229" s="401"/>
      <c r="C229" s="381" t="s">
        <v>241</v>
      </c>
      <c r="D229" s="382"/>
      <c r="E229" s="382"/>
      <c r="F229" s="382"/>
      <c r="G229" s="382"/>
      <c r="H229" s="383"/>
      <c r="I229" s="558"/>
      <c r="J229" s="559"/>
      <c r="K229" s="560"/>
      <c r="L229" s="197"/>
      <c r="M229" s="197"/>
      <c r="N229" s="140"/>
    </row>
    <row r="230" spans="1:14" ht="69.900000000000006" customHeight="1" x14ac:dyDescent="0.25">
      <c r="A230" s="399" t="s">
        <v>234</v>
      </c>
      <c r="B230" s="399" t="s">
        <v>242</v>
      </c>
      <c r="C230" s="408" t="s">
        <v>243</v>
      </c>
      <c r="D230" s="409"/>
      <c r="E230" s="409"/>
      <c r="F230" s="409"/>
      <c r="G230" s="409"/>
      <c r="H230" s="410"/>
      <c r="I230" s="543"/>
      <c r="J230" s="544"/>
      <c r="K230" s="545"/>
      <c r="L230" s="198"/>
      <c r="M230" s="198"/>
      <c r="N230" s="140"/>
    </row>
    <row r="231" spans="1:14" ht="69.900000000000006" customHeight="1" x14ac:dyDescent="0.25">
      <c r="A231" s="400"/>
      <c r="B231" s="400"/>
      <c r="C231" s="411" t="s">
        <v>244</v>
      </c>
      <c r="D231" s="412"/>
      <c r="E231" s="412"/>
      <c r="F231" s="412"/>
      <c r="G231" s="412"/>
      <c r="H231" s="413"/>
      <c r="I231" s="546"/>
      <c r="J231" s="547"/>
      <c r="K231" s="548"/>
      <c r="L231" s="199"/>
      <c r="M231" s="199"/>
      <c r="N231" s="140"/>
    </row>
    <row r="232" spans="1:14" ht="69.900000000000006" customHeight="1" x14ac:dyDescent="0.25">
      <c r="A232" s="400"/>
      <c r="B232" s="400"/>
      <c r="C232" s="411" t="s">
        <v>245</v>
      </c>
      <c r="D232" s="412"/>
      <c r="E232" s="412"/>
      <c r="F232" s="412"/>
      <c r="G232" s="412"/>
      <c r="H232" s="413"/>
      <c r="I232" s="546"/>
      <c r="J232" s="547"/>
      <c r="K232" s="548"/>
      <c r="L232" s="199"/>
      <c r="M232" s="199"/>
      <c r="N232" s="108"/>
    </row>
    <row r="233" spans="1:14" ht="69.900000000000006" customHeight="1" x14ac:dyDescent="0.25">
      <c r="A233" s="400"/>
      <c r="B233" s="400"/>
      <c r="C233" s="411" t="s">
        <v>246</v>
      </c>
      <c r="D233" s="412"/>
      <c r="E233" s="412"/>
      <c r="F233" s="412"/>
      <c r="G233" s="412"/>
      <c r="H233" s="413"/>
      <c r="I233" s="546"/>
      <c r="J233" s="547"/>
      <c r="K233" s="548"/>
      <c r="L233" s="199"/>
      <c r="M233" s="199"/>
      <c r="N233" s="108"/>
    </row>
    <row r="234" spans="1:14" ht="69.900000000000006" customHeight="1" x14ac:dyDescent="0.25">
      <c r="A234" s="400"/>
      <c r="B234" s="400"/>
      <c r="C234" s="411" t="s">
        <v>247</v>
      </c>
      <c r="D234" s="412"/>
      <c r="E234" s="412"/>
      <c r="F234" s="412"/>
      <c r="G234" s="412"/>
      <c r="H234" s="413"/>
      <c r="I234" s="546"/>
      <c r="J234" s="547"/>
      <c r="K234" s="548"/>
      <c r="L234" s="199"/>
      <c r="M234" s="199"/>
      <c r="N234" s="108"/>
    </row>
    <row r="235" spans="1:14" ht="69.900000000000006" customHeight="1" x14ac:dyDescent="0.25">
      <c r="A235" s="400"/>
      <c r="B235" s="400"/>
      <c r="C235" s="411" t="s">
        <v>248</v>
      </c>
      <c r="D235" s="412"/>
      <c r="E235" s="412"/>
      <c r="F235" s="412"/>
      <c r="G235" s="412"/>
      <c r="H235" s="413"/>
      <c r="I235" s="546"/>
      <c r="J235" s="547"/>
      <c r="K235" s="548"/>
      <c r="L235" s="199"/>
      <c r="M235" s="199"/>
      <c r="N235" s="140"/>
    </row>
    <row r="236" spans="1:14" ht="69.900000000000006" customHeight="1" x14ac:dyDescent="0.25">
      <c r="A236" s="400"/>
      <c r="B236" s="400"/>
      <c r="C236" s="411" t="s">
        <v>249</v>
      </c>
      <c r="D236" s="412"/>
      <c r="E236" s="412"/>
      <c r="F236" s="412"/>
      <c r="G236" s="412"/>
      <c r="H236" s="413"/>
      <c r="I236" s="546"/>
      <c r="J236" s="547"/>
      <c r="K236" s="548"/>
      <c r="L236" s="199"/>
      <c r="M236" s="199"/>
      <c r="N236" s="140"/>
    </row>
    <row r="237" spans="1:14" ht="69.900000000000006" customHeight="1" x14ac:dyDescent="0.25">
      <c r="A237" s="400"/>
      <c r="B237" s="400"/>
      <c r="C237" s="411" t="s">
        <v>250</v>
      </c>
      <c r="D237" s="412"/>
      <c r="E237" s="412"/>
      <c r="F237" s="412"/>
      <c r="G237" s="412"/>
      <c r="H237" s="413"/>
      <c r="I237" s="546"/>
      <c r="J237" s="547"/>
      <c r="K237" s="548"/>
      <c r="L237" s="199"/>
      <c r="M237" s="199"/>
      <c r="N237" s="140"/>
    </row>
    <row r="238" spans="1:14" ht="69.900000000000006" customHeight="1" x14ac:dyDescent="0.25">
      <c r="A238" s="400"/>
      <c r="B238" s="400"/>
      <c r="C238" s="411" t="s">
        <v>251</v>
      </c>
      <c r="D238" s="412"/>
      <c r="E238" s="412"/>
      <c r="F238" s="412"/>
      <c r="G238" s="412"/>
      <c r="H238" s="413"/>
      <c r="I238" s="546"/>
      <c r="J238" s="547"/>
      <c r="K238" s="548"/>
      <c r="L238" s="199"/>
      <c r="M238" s="199"/>
      <c r="N238" s="140"/>
    </row>
    <row r="239" spans="1:14" ht="69.900000000000006" customHeight="1" thickBot="1" x14ac:dyDescent="0.3">
      <c r="A239" s="401"/>
      <c r="B239" s="401"/>
      <c r="C239" s="414" t="s">
        <v>252</v>
      </c>
      <c r="D239" s="415"/>
      <c r="E239" s="415"/>
      <c r="F239" s="415"/>
      <c r="G239" s="415"/>
      <c r="H239" s="416"/>
      <c r="I239" s="549"/>
      <c r="J239" s="550"/>
      <c r="K239" s="551"/>
      <c r="L239" s="200"/>
      <c r="M239" s="200"/>
      <c r="N239" s="140"/>
    </row>
    <row r="240" spans="1:14" ht="69.900000000000006" customHeight="1" x14ac:dyDescent="0.25">
      <c r="A240" s="399" t="s">
        <v>234</v>
      </c>
      <c r="B240" s="399" t="s">
        <v>253</v>
      </c>
      <c r="C240" s="408" t="s">
        <v>254</v>
      </c>
      <c r="D240" s="409"/>
      <c r="E240" s="409"/>
      <c r="F240" s="409"/>
      <c r="G240" s="409"/>
      <c r="H240" s="410"/>
      <c r="I240" s="543"/>
      <c r="J240" s="544"/>
      <c r="K240" s="545"/>
      <c r="L240" s="201"/>
      <c r="M240" s="201"/>
      <c r="N240" s="140"/>
    </row>
    <row r="241" spans="1:14" ht="69.900000000000006" customHeight="1" x14ac:dyDescent="0.25">
      <c r="A241" s="400"/>
      <c r="B241" s="400"/>
      <c r="C241" s="411" t="s">
        <v>309</v>
      </c>
      <c r="D241" s="412"/>
      <c r="E241" s="412"/>
      <c r="F241" s="412"/>
      <c r="G241" s="412"/>
      <c r="H241" s="413"/>
      <c r="I241" s="546"/>
      <c r="J241" s="547"/>
      <c r="K241" s="548"/>
      <c r="L241" s="199"/>
      <c r="M241" s="199"/>
      <c r="N241" s="140"/>
    </row>
    <row r="242" spans="1:14" ht="69.900000000000006" customHeight="1" x14ac:dyDescent="0.25">
      <c r="A242" s="400"/>
      <c r="B242" s="400"/>
      <c r="C242" s="411" t="s">
        <v>255</v>
      </c>
      <c r="D242" s="412"/>
      <c r="E242" s="412"/>
      <c r="F242" s="412"/>
      <c r="G242" s="412"/>
      <c r="H242" s="413"/>
      <c r="I242" s="546"/>
      <c r="J242" s="547"/>
      <c r="K242" s="548"/>
      <c r="L242" s="199"/>
      <c r="M242" s="199"/>
      <c r="N242" s="140"/>
    </row>
    <row r="243" spans="1:14" ht="69.900000000000006" customHeight="1" x14ac:dyDescent="0.25">
      <c r="A243" s="400"/>
      <c r="B243" s="400"/>
      <c r="C243" s="411" t="s">
        <v>256</v>
      </c>
      <c r="D243" s="412"/>
      <c r="E243" s="412"/>
      <c r="F243" s="412"/>
      <c r="G243" s="412"/>
      <c r="H243" s="413"/>
      <c r="I243" s="546"/>
      <c r="J243" s="547"/>
      <c r="K243" s="548"/>
      <c r="L243" s="199"/>
      <c r="M243" s="199"/>
      <c r="N243" s="140"/>
    </row>
    <row r="244" spans="1:14" ht="69.900000000000006" customHeight="1" x14ac:dyDescent="0.25">
      <c r="A244" s="400"/>
      <c r="B244" s="400"/>
      <c r="C244" s="411" t="s">
        <v>257</v>
      </c>
      <c r="D244" s="412"/>
      <c r="E244" s="412"/>
      <c r="F244" s="412"/>
      <c r="G244" s="412"/>
      <c r="H244" s="413"/>
      <c r="I244" s="546"/>
      <c r="J244" s="547"/>
      <c r="K244" s="548"/>
      <c r="L244" s="199"/>
      <c r="M244" s="199"/>
      <c r="N244" s="140"/>
    </row>
    <row r="245" spans="1:14" ht="69.900000000000006" customHeight="1" x14ac:dyDescent="0.25">
      <c r="A245" s="400"/>
      <c r="B245" s="400"/>
      <c r="C245" s="411" t="s">
        <v>258</v>
      </c>
      <c r="D245" s="412"/>
      <c r="E245" s="412"/>
      <c r="F245" s="412"/>
      <c r="G245" s="412"/>
      <c r="H245" s="413"/>
      <c r="I245" s="546"/>
      <c r="J245" s="547"/>
      <c r="K245" s="548"/>
      <c r="L245" s="199"/>
      <c r="M245" s="199"/>
      <c r="N245" s="140"/>
    </row>
    <row r="246" spans="1:14" ht="69.900000000000006" customHeight="1" thickBot="1" x14ac:dyDescent="0.3">
      <c r="A246" s="401"/>
      <c r="B246" s="401"/>
      <c r="C246" s="414" t="s">
        <v>259</v>
      </c>
      <c r="D246" s="415"/>
      <c r="E246" s="415"/>
      <c r="F246" s="415"/>
      <c r="G246" s="415"/>
      <c r="H246" s="416"/>
      <c r="I246" s="549"/>
      <c r="J246" s="550"/>
      <c r="K246" s="551"/>
      <c r="L246" s="202"/>
      <c r="M246" s="202"/>
      <c r="N246" s="140"/>
    </row>
    <row r="247" spans="1:14" ht="20.100000000000001" customHeight="1" thickBot="1" x14ac:dyDescent="0.3">
      <c r="A247" s="552"/>
      <c r="B247" s="553"/>
      <c r="C247" s="553"/>
      <c r="D247" s="553"/>
      <c r="E247" s="553"/>
      <c r="F247" s="553"/>
      <c r="G247" s="553"/>
      <c r="H247" s="553"/>
      <c r="I247" s="553"/>
      <c r="J247" s="553"/>
      <c r="K247" s="553"/>
      <c r="L247" s="553"/>
      <c r="M247" s="554"/>
      <c r="N247" s="140"/>
    </row>
    <row r="248" spans="1:14" ht="69.900000000000006" customHeight="1" x14ac:dyDescent="0.25">
      <c r="A248" s="399" t="s">
        <v>260</v>
      </c>
      <c r="B248" s="399" t="s">
        <v>261</v>
      </c>
      <c r="C248" s="408" t="s">
        <v>262</v>
      </c>
      <c r="D248" s="409"/>
      <c r="E248" s="409"/>
      <c r="F248" s="409"/>
      <c r="G248" s="409"/>
      <c r="H248" s="410"/>
      <c r="I248" s="543"/>
      <c r="J248" s="544"/>
      <c r="K248" s="545"/>
      <c r="L248" s="198"/>
      <c r="M248" s="198"/>
      <c r="N248" s="140"/>
    </row>
    <row r="249" spans="1:14" ht="69.900000000000006" customHeight="1" thickBot="1" x14ac:dyDescent="0.3">
      <c r="A249" s="401"/>
      <c r="B249" s="401"/>
      <c r="C249" s="414" t="s">
        <v>263</v>
      </c>
      <c r="D249" s="415"/>
      <c r="E249" s="415"/>
      <c r="F249" s="415"/>
      <c r="G249" s="415"/>
      <c r="H249" s="416"/>
      <c r="I249" s="549"/>
      <c r="J249" s="550"/>
      <c r="K249" s="551"/>
      <c r="L249" s="200"/>
      <c r="M249" s="200"/>
      <c r="N249" s="140"/>
    </row>
    <row r="250" spans="1:14" ht="69.900000000000006" customHeight="1" x14ac:dyDescent="0.25">
      <c r="A250" s="399" t="s">
        <v>260</v>
      </c>
      <c r="B250" s="399" t="s">
        <v>264</v>
      </c>
      <c r="C250" s="408" t="s">
        <v>265</v>
      </c>
      <c r="D250" s="409"/>
      <c r="E250" s="409"/>
      <c r="F250" s="409"/>
      <c r="G250" s="409"/>
      <c r="H250" s="410"/>
      <c r="I250" s="543"/>
      <c r="J250" s="544"/>
      <c r="K250" s="545"/>
      <c r="L250" s="198"/>
      <c r="M250" s="198"/>
      <c r="N250" s="140"/>
    </row>
    <row r="251" spans="1:14" ht="69.900000000000006" customHeight="1" x14ac:dyDescent="0.25">
      <c r="A251" s="400"/>
      <c r="B251" s="400"/>
      <c r="C251" s="411" t="s">
        <v>266</v>
      </c>
      <c r="D251" s="412"/>
      <c r="E251" s="412"/>
      <c r="F251" s="412"/>
      <c r="G251" s="412"/>
      <c r="H251" s="413"/>
      <c r="I251" s="546"/>
      <c r="J251" s="547"/>
      <c r="K251" s="548"/>
      <c r="L251" s="199"/>
      <c r="M251" s="199"/>
      <c r="N251" s="174"/>
    </row>
    <row r="252" spans="1:14" ht="69.900000000000006" customHeight="1" x14ac:dyDescent="0.25">
      <c r="A252" s="400"/>
      <c r="B252" s="400"/>
      <c r="C252" s="411" t="s">
        <v>267</v>
      </c>
      <c r="D252" s="412"/>
      <c r="E252" s="412"/>
      <c r="F252" s="412"/>
      <c r="G252" s="412"/>
      <c r="H252" s="413"/>
      <c r="I252" s="546"/>
      <c r="J252" s="547"/>
      <c r="K252" s="548"/>
      <c r="L252" s="199"/>
      <c r="M252" s="199"/>
      <c r="N252" s="140"/>
    </row>
    <row r="253" spans="1:14" ht="69.900000000000006" customHeight="1" thickBot="1" x14ac:dyDescent="0.3">
      <c r="A253" s="401"/>
      <c r="B253" s="401"/>
      <c r="C253" s="414" t="s">
        <v>268</v>
      </c>
      <c r="D253" s="415"/>
      <c r="E253" s="415"/>
      <c r="F253" s="415"/>
      <c r="G253" s="415"/>
      <c r="H253" s="416"/>
      <c r="I253" s="549"/>
      <c r="J253" s="550"/>
      <c r="K253" s="551"/>
      <c r="L253" s="200"/>
      <c r="M253" s="200"/>
      <c r="N253" s="140"/>
    </row>
    <row r="254" spans="1:14" ht="69.900000000000006" customHeight="1" x14ac:dyDescent="0.25">
      <c r="A254" s="399" t="s">
        <v>260</v>
      </c>
      <c r="B254" s="399" t="s">
        <v>269</v>
      </c>
      <c r="C254" s="402" t="s">
        <v>270</v>
      </c>
      <c r="D254" s="403"/>
      <c r="E254" s="403"/>
      <c r="F254" s="403"/>
      <c r="G254" s="403"/>
      <c r="H254" s="404"/>
      <c r="I254" s="405"/>
      <c r="J254" s="406"/>
      <c r="K254" s="407"/>
      <c r="L254" s="124"/>
      <c r="M254" s="124"/>
      <c r="N254" s="140"/>
    </row>
    <row r="255" spans="1:14" ht="69.900000000000006" customHeight="1" x14ac:dyDescent="0.25">
      <c r="A255" s="400"/>
      <c r="B255" s="400"/>
      <c r="C255" s="390" t="s">
        <v>271</v>
      </c>
      <c r="D255" s="391"/>
      <c r="E255" s="391"/>
      <c r="F255" s="391"/>
      <c r="G255" s="391"/>
      <c r="H255" s="392"/>
      <c r="I255" s="540"/>
      <c r="J255" s="541"/>
      <c r="K255" s="542"/>
      <c r="L255" s="203"/>
      <c r="M255" s="203"/>
      <c r="N255" s="140"/>
    </row>
    <row r="256" spans="1:14" ht="69.900000000000006" customHeight="1" x14ac:dyDescent="0.25">
      <c r="A256" s="400"/>
      <c r="B256" s="400"/>
      <c r="C256" s="390" t="s">
        <v>272</v>
      </c>
      <c r="D256" s="391"/>
      <c r="E256" s="391"/>
      <c r="F256" s="391"/>
      <c r="G256" s="391"/>
      <c r="H256" s="392"/>
      <c r="I256" s="393"/>
      <c r="J256" s="394"/>
      <c r="K256" s="395"/>
      <c r="L256" s="127"/>
      <c r="M256" s="127"/>
      <c r="N256" s="108"/>
    </row>
    <row r="257" spans="1:14" ht="69.900000000000006" customHeight="1" x14ac:dyDescent="0.25">
      <c r="A257" s="400"/>
      <c r="B257" s="400"/>
      <c r="C257" s="390" t="s">
        <v>273</v>
      </c>
      <c r="D257" s="391"/>
      <c r="E257" s="391"/>
      <c r="F257" s="391"/>
      <c r="G257" s="391"/>
      <c r="H257" s="392"/>
      <c r="I257" s="393"/>
      <c r="J257" s="394"/>
      <c r="K257" s="395"/>
      <c r="L257" s="127"/>
      <c r="M257" s="127"/>
      <c r="N257" s="140"/>
    </row>
    <row r="258" spans="1:14" ht="69.900000000000006" customHeight="1" x14ac:dyDescent="0.25">
      <c r="A258" s="400"/>
      <c r="B258" s="400"/>
      <c r="C258" s="390" t="s">
        <v>274</v>
      </c>
      <c r="D258" s="391"/>
      <c r="E258" s="391"/>
      <c r="F258" s="391"/>
      <c r="G258" s="391"/>
      <c r="H258" s="392"/>
      <c r="I258" s="393"/>
      <c r="J258" s="394"/>
      <c r="K258" s="395"/>
      <c r="L258" s="127"/>
      <c r="M258" s="127"/>
      <c r="N258" s="140"/>
    </row>
    <row r="259" spans="1:14" ht="69.900000000000006" customHeight="1" x14ac:dyDescent="0.25">
      <c r="A259" s="400"/>
      <c r="B259" s="400"/>
      <c r="C259" s="390" t="s">
        <v>275</v>
      </c>
      <c r="D259" s="391"/>
      <c r="E259" s="391"/>
      <c r="F259" s="391"/>
      <c r="G259" s="391"/>
      <c r="H259" s="392"/>
      <c r="I259" s="393"/>
      <c r="J259" s="394"/>
      <c r="K259" s="395"/>
      <c r="L259" s="127"/>
      <c r="M259" s="127"/>
      <c r="N259" s="140"/>
    </row>
    <row r="260" spans="1:14" ht="69.900000000000006" customHeight="1" x14ac:dyDescent="0.25">
      <c r="A260" s="400"/>
      <c r="B260" s="400"/>
      <c r="C260" s="390" t="s">
        <v>276</v>
      </c>
      <c r="D260" s="391"/>
      <c r="E260" s="391"/>
      <c r="F260" s="391"/>
      <c r="G260" s="391"/>
      <c r="H260" s="392"/>
      <c r="I260" s="393"/>
      <c r="J260" s="394"/>
      <c r="K260" s="395"/>
      <c r="L260" s="127"/>
      <c r="M260" s="127"/>
      <c r="N260" s="140"/>
    </row>
    <row r="261" spans="1:14" ht="69.900000000000006" customHeight="1" x14ac:dyDescent="0.25">
      <c r="A261" s="400"/>
      <c r="B261" s="400"/>
      <c r="C261" s="390" t="s">
        <v>277</v>
      </c>
      <c r="D261" s="391"/>
      <c r="E261" s="391"/>
      <c r="F261" s="391"/>
      <c r="G261" s="391"/>
      <c r="H261" s="392"/>
      <c r="I261" s="393"/>
      <c r="J261" s="394"/>
      <c r="K261" s="395"/>
      <c r="L261" s="127"/>
      <c r="M261" s="127"/>
      <c r="N261" s="140"/>
    </row>
    <row r="262" spans="1:14" ht="69.900000000000006" customHeight="1" x14ac:dyDescent="0.25">
      <c r="A262" s="400"/>
      <c r="B262" s="400"/>
      <c r="C262" s="390" t="s">
        <v>278</v>
      </c>
      <c r="D262" s="391"/>
      <c r="E262" s="391"/>
      <c r="F262" s="391"/>
      <c r="G262" s="391"/>
      <c r="H262" s="392"/>
      <c r="I262" s="393"/>
      <c r="J262" s="394"/>
      <c r="K262" s="395"/>
      <c r="L262" s="127"/>
      <c r="M262" s="127"/>
      <c r="N262" s="140"/>
    </row>
    <row r="263" spans="1:14" ht="69.900000000000006" customHeight="1" x14ac:dyDescent="0.25">
      <c r="A263" s="400"/>
      <c r="B263" s="400"/>
      <c r="C263" s="390" t="s">
        <v>279</v>
      </c>
      <c r="D263" s="391"/>
      <c r="E263" s="391"/>
      <c r="F263" s="391"/>
      <c r="G263" s="391"/>
      <c r="H263" s="392"/>
      <c r="I263" s="393"/>
      <c r="J263" s="394"/>
      <c r="K263" s="395"/>
      <c r="L263" s="127"/>
      <c r="M263" s="127"/>
      <c r="N263" s="140"/>
    </row>
    <row r="264" spans="1:14" ht="103.5" customHeight="1" thickBot="1" x14ac:dyDescent="0.3">
      <c r="A264" s="401"/>
      <c r="B264" s="401"/>
      <c r="C264" s="381" t="s">
        <v>280</v>
      </c>
      <c r="D264" s="382"/>
      <c r="E264" s="382"/>
      <c r="F264" s="382"/>
      <c r="G264" s="382"/>
      <c r="H264" s="383"/>
      <c r="I264" s="384"/>
      <c r="J264" s="385"/>
      <c r="K264" s="386"/>
      <c r="L264" s="131"/>
      <c r="M264" s="131"/>
      <c r="N264" s="140"/>
    </row>
    <row r="265" spans="1:14" ht="14.4" x14ac:dyDescent="0.25">
      <c r="C265" s="387"/>
      <c r="D265" s="387"/>
      <c r="E265" s="387"/>
      <c r="F265" s="387"/>
      <c r="G265" s="387"/>
      <c r="H265" s="387"/>
      <c r="I265" s="387">
        <f>COUNTA(I22:K264)</f>
        <v>11</v>
      </c>
      <c r="J265" s="387"/>
      <c r="K265" s="387"/>
      <c r="L265" s="183">
        <f>COUNTA(L22:L264)</f>
        <v>11</v>
      </c>
      <c r="M265" s="183">
        <f>COUNTA(M22:M264)</f>
        <v>11</v>
      </c>
      <c r="N265" s="140"/>
    </row>
    <row r="266" spans="1:14" ht="14.4" x14ac:dyDescent="0.25">
      <c r="C266" s="389"/>
      <c r="D266" s="389"/>
      <c r="E266" s="389"/>
      <c r="F266" s="389"/>
      <c r="G266" s="389"/>
      <c r="H266" s="389"/>
      <c r="I266" s="389"/>
      <c r="J266" s="389"/>
      <c r="K266" s="389"/>
      <c r="L266" s="176"/>
      <c r="M266" s="176"/>
      <c r="N266" s="140"/>
    </row>
    <row r="267" spans="1:14" ht="14.4" x14ac:dyDescent="0.25">
      <c r="C267" s="380"/>
      <c r="D267" s="380"/>
      <c r="E267" s="380"/>
      <c r="F267" s="380"/>
      <c r="G267" s="380"/>
      <c r="H267" s="380"/>
      <c r="I267" s="380"/>
      <c r="J267" s="380"/>
      <c r="K267" s="380"/>
      <c r="N267" s="140"/>
    </row>
    <row r="268" spans="1:14" x14ac:dyDescent="0.25">
      <c r="C268" s="380"/>
      <c r="D268" s="380"/>
      <c r="E268" s="380"/>
      <c r="F268" s="380"/>
      <c r="G268" s="380"/>
      <c r="H268" s="380"/>
      <c r="I268" s="380"/>
      <c r="J268" s="380"/>
      <c r="K268" s="380"/>
      <c r="N268" s="108"/>
    </row>
    <row r="269" spans="1:14" x14ac:dyDescent="0.25">
      <c r="C269" s="380"/>
      <c r="D269" s="380"/>
      <c r="E269" s="380"/>
      <c r="F269" s="380"/>
      <c r="G269" s="380"/>
      <c r="H269" s="380"/>
      <c r="I269" s="380"/>
      <c r="J269" s="380"/>
      <c r="K269" s="380"/>
      <c r="N269" s="108"/>
    </row>
    <row r="270" spans="1:14" x14ac:dyDescent="0.25">
      <c r="C270" s="380"/>
      <c r="D270" s="380"/>
      <c r="E270" s="380"/>
      <c r="F270" s="380"/>
      <c r="G270" s="380"/>
      <c r="H270" s="380"/>
      <c r="I270" s="380"/>
      <c r="J270" s="380"/>
      <c r="K270" s="38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F54" zoomScale="80" zoomScaleNormal="80" zoomScalePageLayoutView="125" workbookViewId="0">
      <selection activeCell="P157" sqref="P157"/>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52.10937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10.664062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6" t="s">
        <v>293</v>
      </c>
      <c r="B1" s="377"/>
      <c r="C1" s="377"/>
      <c r="D1" s="377"/>
      <c r="E1" s="377"/>
      <c r="F1" s="377"/>
      <c r="G1" s="377"/>
      <c r="H1" s="377"/>
      <c r="I1" s="377"/>
      <c r="J1" s="377"/>
      <c r="K1" s="377"/>
      <c r="L1" s="377"/>
      <c r="M1" s="377"/>
      <c r="N1" s="377"/>
      <c r="O1" s="377"/>
      <c r="U1" s="1"/>
      <c r="V1" s="1"/>
    </row>
    <row r="2" spans="1:22" s="41" customFormat="1" ht="7.5" customHeight="1" x14ac:dyDescent="0.25">
      <c r="A2" s="378"/>
      <c r="B2" s="379"/>
      <c r="C2" s="379"/>
      <c r="D2" s="379"/>
      <c r="E2" s="379"/>
      <c r="F2" s="379"/>
      <c r="G2" s="379"/>
      <c r="H2" s="379"/>
      <c r="I2" s="379"/>
      <c r="J2" s="379"/>
      <c r="K2" s="379"/>
      <c r="L2" s="379"/>
      <c r="M2" s="379"/>
      <c r="N2" s="379"/>
      <c r="O2" s="379"/>
      <c r="U2" s="2"/>
      <c r="V2" s="2"/>
    </row>
    <row r="3" spans="1:22" s="41" customFormat="1" ht="25.5" customHeight="1" x14ac:dyDescent="0.25">
      <c r="A3" s="376" t="s">
        <v>300</v>
      </c>
      <c r="B3" s="377"/>
      <c r="C3" s="377"/>
      <c r="D3" s="377"/>
      <c r="E3" s="377"/>
      <c r="F3" s="377"/>
      <c r="G3" s="377"/>
      <c r="H3" s="377"/>
      <c r="I3" s="377"/>
      <c r="J3" s="377"/>
      <c r="K3" s="377"/>
      <c r="L3" s="377"/>
      <c r="M3" s="377"/>
      <c r="N3" s="377"/>
      <c r="O3" s="377"/>
      <c r="U3" s="3"/>
      <c r="V3" s="3"/>
    </row>
    <row r="4" spans="1:22" s="4" customFormat="1" ht="26.25" customHeight="1" x14ac:dyDescent="0.25">
      <c r="A4" s="376" t="s">
        <v>317</v>
      </c>
      <c r="B4" s="377"/>
      <c r="C4" s="377"/>
      <c r="D4" s="377"/>
      <c r="E4" s="377"/>
      <c r="F4" s="377"/>
      <c r="G4" s="377"/>
      <c r="H4" s="377"/>
      <c r="I4" s="377"/>
      <c r="J4" s="377"/>
      <c r="K4" s="377"/>
      <c r="L4" s="377"/>
      <c r="M4" s="377"/>
      <c r="N4" s="377"/>
      <c r="O4" s="377"/>
      <c r="P4" s="41"/>
      <c r="Q4" s="41"/>
      <c r="R4" s="41"/>
      <c r="S4" s="41"/>
      <c r="T4" s="41"/>
      <c r="U4" s="41"/>
      <c r="V4" s="41"/>
    </row>
    <row r="5" spans="1:22" s="41" customFormat="1" ht="26.25" customHeight="1" x14ac:dyDescent="0.25">
      <c r="A5" s="376" t="s">
        <v>316</v>
      </c>
      <c r="B5" s="377"/>
      <c r="C5" s="377"/>
      <c r="D5" s="377"/>
      <c r="E5" s="377"/>
      <c r="F5" s="377"/>
      <c r="G5" s="377"/>
      <c r="H5" s="377"/>
      <c r="I5" s="377"/>
      <c r="J5" s="377"/>
      <c r="K5" s="377"/>
      <c r="L5" s="377"/>
      <c r="M5" s="377"/>
      <c r="N5" s="377"/>
      <c r="O5" s="377"/>
    </row>
    <row r="6" spans="1:22" s="4" customFormat="1" ht="25.5" customHeight="1" x14ac:dyDescent="0.25">
      <c r="A6" s="376" t="s">
        <v>517</v>
      </c>
      <c r="B6" s="377"/>
      <c r="C6" s="377"/>
      <c r="D6" s="377"/>
      <c r="E6" s="377"/>
      <c r="F6" s="377"/>
      <c r="G6" s="377"/>
      <c r="H6" s="377"/>
      <c r="I6" s="377"/>
      <c r="J6" s="377"/>
      <c r="K6" s="377"/>
      <c r="L6" s="377"/>
      <c r="M6" s="377"/>
      <c r="N6" s="377"/>
      <c r="O6" s="377"/>
      <c r="P6" s="41"/>
      <c r="Q6" s="41"/>
      <c r="R6" s="41"/>
      <c r="S6" s="41"/>
      <c r="T6" s="41"/>
      <c r="U6" s="41"/>
      <c r="V6" s="41"/>
    </row>
    <row r="7" spans="1:22" s="4" customFormat="1" ht="12.75" customHeight="1" x14ac:dyDescent="0.25">
      <c r="A7" s="370"/>
      <c r="B7" s="371"/>
      <c r="C7" s="371"/>
      <c r="D7" s="371"/>
      <c r="E7" s="371"/>
      <c r="F7" s="371"/>
      <c r="G7" s="371"/>
      <c r="H7" s="371"/>
      <c r="I7" s="371"/>
      <c r="J7" s="371"/>
      <c r="K7" s="371"/>
      <c r="L7" s="371"/>
      <c r="M7" s="371"/>
      <c r="N7" s="371"/>
      <c r="O7" s="371"/>
      <c r="P7" s="41"/>
      <c r="Q7" s="41"/>
      <c r="R7" s="41"/>
      <c r="S7" s="41"/>
      <c r="T7" s="41"/>
      <c r="U7" s="41"/>
      <c r="V7" s="41"/>
    </row>
    <row r="8" spans="1:22" s="4" customFormat="1" ht="25.5" customHeight="1" x14ac:dyDescent="0.25">
      <c r="A8" s="372" t="s">
        <v>295</v>
      </c>
      <c r="B8" s="373"/>
      <c r="C8" s="373"/>
      <c r="D8" s="373"/>
      <c r="E8" s="373"/>
      <c r="F8" s="373"/>
      <c r="G8" s="373"/>
      <c r="H8" s="373"/>
      <c r="I8" s="373"/>
      <c r="J8" s="373"/>
      <c r="K8" s="373"/>
      <c r="L8" s="373"/>
      <c r="M8" s="373"/>
      <c r="N8" s="373"/>
      <c r="O8" s="373"/>
      <c r="P8" s="41"/>
      <c r="Q8" s="41"/>
      <c r="R8" s="41"/>
      <c r="S8" s="41"/>
      <c r="T8" s="41"/>
      <c r="U8" s="41"/>
      <c r="V8" s="41"/>
    </row>
    <row r="9" spans="1:22" s="4" customFormat="1" ht="25.5" customHeight="1" x14ac:dyDescent="0.3">
      <c r="A9" s="44"/>
      <c r="B9" s="374" t="s">
        <v>296</v>
      </c>
      <c r="C9" s="374"/>
      <c r="D9" s="374"/>
      <c r="E9" s="374"/>
      <c r="F9" s="374"/>
      <c r="G9" s="374"/>
      <c r="H9" s="374"/>
      <c r="I9" s="374"/>
      <c r="J9" s="28"/>
      <c r="K9" s="28"/>
      <c r="L9" s="28"/>
      <c r="M9" s="28"/>
      <c r="N9" s="48"/>
      <c r="O9" s="48"/>
      <c r="P9" s="41"/>
      <c r="Q9" s="41"/>
      <c r="R9" s="41"/>
      <c r="S9" s="41"/>
      <c r="T9" s="41"/>
      <c r="U9" s="41"/>
      <c r="V9" s="41"/>
    </row>
    <row r="10" spans="1:22" s="4" customFormat="1" ht="25.5" customHeight="1" x14ac:dyDescent="0.3">
      <c r="A10" s="45"/>
      <c r="B10" s="375" t="s">
        <v>297</v>
      </c>
      <c r="C10" s="375"/>
      <c r="D10" s="375"/>
      <c r="E10" s="375"/>
      <c r="F10" s="375"/>
      <c r="G10" s="375"/>
      <c r="H10" s="375"/>
      <c r="I10" s="375"/>
      <c r="J10" s="28"/>
      <c r="K10" s="28"/>
      <c r="L10" s="28"/>
      <c r="M10" s="28"/>
      <c r="N10" s="48"/>
      <c r="O10" s="48"/>
      <c r="P10" s="41"/>
      <c r="Q10" s="41"/>
      <c r="R10" s="41"/>
      <c r="S10" s="41"/>
      <c r="T10" s="41"/>
      <c r="U10" s="41"/>
      <c r="V10" s="41"/>
    </row>
    <row r="11" spans="1:22" s="4" customFormat="1" ht="25.5" customHeight="1" x14ac:dyDescent="0.3">
      <c r="A11" s="46"/>
      <c r="B11" s="374" t="s">
        <v>298</v>
      </c>
      <c r="C11" s="374"/>
      <c r="D11" s="374"/>
      <c r="E11" s="374"/>
      <c r="F11" s="374"/>
      <c r="G11" s="374"/>
      <c r="H11" s="374"/>
      <c r="I11" s="374"/>
      <c r="J11" s="28"/>
      <c r="K11" s="28"/>
      <c r="L11" s="28"/>
      <c r="M11" s="28"/>
      <c r="N11" s="48"/>
      <c r="O11" s="48"/>
      <c r="P11" s="41"/>
      <c r="Q11" s="41"/>
      <c r="R11" s="41"/>
      <c r="S11" s="41"/>
      <c r="T11" s="41"/>
      <c r="U11" s="41"/>
      <c r="V11" s="41"/>
    </row>
    <row r="12" spans="1:22" s="4" customFormat="1" ht="25.5" customHeight="1" x14ac:dyDescent="0.3">
      <c r="A12" s="47"/>
      <c r="B12" s="374" t="s">
        <v>299</v>
      </c>
      <c r="C12" s="374"/>
      <c r="D12" s="374"/>
      <c r="E12" s="374"/>
      <c r="F12" s="374"/>
      <c r="G12" s="374"/>
      <c r="H12" s="374"/>
      <c r="I12" s="374"/>
      <c r="J12" s="28"/>
      <c r="K12" s="28"/>
      <c r="L12" s="28"/>
      <c r="M12" s="28"/>
      <c r="N12" s="48"/>
      <c r="O12" s="48"/>
      <c r="P12" s="41"/>
      <c r="Q12" s="41"/>
      <c r="R12" s="41"/>
      <c r="S12" s="41"/>
      <c r="T12" s="41"/>
      <c r="U12" s="41"/>
      <c r="V12" s="41"/>
    </row>
    <row r="13" spans="1:22" s="4" customFormat="1" ht="15" customHeight="1" x14ac:dyDescent="0.25">
      <c r="A13" s="364"/>
      <c r="B13" s="365"/>
      <c r="C13" s="365"/>
      <c r="D13" s="365"/>
      <c r="E13" s="365"/>
      <c r="F13" s="365"/>
      <c r="G13" s="365"/>
      <c r="H13" s="365"/>
      <c r="I13" s="365"/>
      <c r="J13" s="365"/>
      <c r="K13" s="365"/>
      <c r="L13" s="365"/>
      <c r="M13" s="365"/>
      <c r="N13" s="365"/>
      <c r="O13" s="365"/>
      <c r="P13" s="41"/>
      <c r="Q13" s="41"/>
      <c r="R13" s="41"/>
      <c r="S13" s="41"/>
      <c r="T13" s="41"/>
      <c r="U13" s="41"/>
      <c r="V13" s="41"/>
    </row>
    <row r="14" spans="1:22" s="41" customFormat="1" ht="25.5" customHeight="1" thickBot="1" x14ac:dyDescent="0.3">
      <c r="A14" s="366" t="s">
        <v>294</v>
      </c>
      <c r="B14" s="367"/>
      <c r="C14" s="367"/>
      <c r="D14" s="367"/>
      <c r="E14" s="367"/>
      <c r="F14" s="367"/>
      <c r="G14" s="367"/>
      <c r="H14" s="367"/>
      <c r="I14" s="367"/>
      <c r="J14" s="367"/>
      <c r="K14" s="367"/>
      <c r="L14" s="367"/>
      <c r="M14" s="367"/>
      <c r="N14" s="367"/>
      <c r="O14" s="367"/>
      <c r="U14" s="3"/>
      <c r="V14" s="3"/>
    </row>
    <row r="15" spans="1:22" s="4" customFormat="1" ht="26.25" customHeight="1" x14ac:dyDescent="0.25">
      <c r="A15" s="368" t="s">
        <v>318</v>
      </c>
      <c r="B15" s="369"/>
      <c r="C15" s="369"/>
      <c r="D15" s="369"/>
      <c r="E15" s="369"/>
      <c r="F15" s="369"/>
      <c r="G15" s="369"/>
      <c r="H15" s="369"/>
      <c r="I15" s="369"/>
      <c r="J15" s="369"/>
      <c r="K15" s="369"/>
      <c r="L15" s="369"/>
      <c r="M15" s="369"/>
      <c r="N15" s="369"/>
      <c r="O15" s="369"/>
      <c r="P15" s="41"/>
      <c r="Q15" s="41"/>
      <c r="R15" s="41"/>
      <c r="S15" s="41"/>
      <c r="T15" s="41"/>
      <c r="U15" s="41"/>
      <c r="V15" s="41"/>
    </row>
    <row r="16" spans="1:22" s="41" customFormat="1" ht="26.25" customHeight="1" x14ac:dyDescent="0.25">
      <c r="A16" s="360" t="s">
        <v>319</v>
      </c>
      <c r="B16" s="361"/>
      <c r="C16" s="361"/>
      <c r="D16" s="361"/>
      <c r="E16" s="361"/>
      <c r="F16" s="361"/>
      <c r="G16" s="361"/>
      <c r="H16" s="361"/>
      <c r="I16" s="361"/>
      <c r="J16" s="361"/>
      <c r="K16" s="361"/>
      <c r="L16" s="361"/>
      <c r="M16" s="361"/>
      <c r="N16" s="361"/>
      <c r="O16" s="361"/>
    </row>
    <row r="17" spans="1:22" s="4" customFormat="1" ht="25.5" customHeight="1" x14ac:dyDescent="0.25">
      <c r="A17" s="360" t="s">
        <v>320</v>
      </c>
      <c r="B17" s="361"/>
      <c r="C17" s="361"/>
      <c r="D17" s="361"/>
      <c r="E17" s="361"/>
      <c r="F17" s="361"/>
      <c r="G17" s="361"/>
      <c r="H17" s="361"/>
      <c r="I17" s="361"/>
      <c r="J17" s="361"/>
      <c r="K17" s="361"/>
      <c r="L17" s="361"/>
      <c r="M17" s="361"/>
      <c r="N17" s="361"/>
      <c r="O17" s="361"/>
      <c r="P17" s="41"/>
      <c r="Q17" s="41"/>
      <c r="R17" s="41"/>
      <c r="S17" s="41"/>
      <c r="T17" s="41"/>
      <c r="U17" s="41"/>
      <c r="V17" s="41"/>
    </row>
    <row r="18" spans="1:22" s="41" customFormat="1" ht="25.5" customHeight="1" x14ac:dyDescent="0.25">
      <c r="A18" s="360" t="s">
        <v>518</v>
      </c>
      <c r="B18" s="361"/>
      <c r="C18" s="361"/>
      <c r="D18" s="361"/>
      <c r="E18" s="361"/>
      <c r="F18" s="361"/>
      <c r="G18" s="361"/>
      <c r="H18" s="361"/>
      <c r="I18" s="361"/>
      <c r="J18" s="361"/>
      <c r="K18" s="361"/>
      <c r="L18" s="361"/>
      <c r="M18" s="361"/>
      <c r="N18" s="361"/>
      <c r="O18" s="361"/>
      <c r="U18" s="42"/>
      <c r="V18" s="42"/>
    </row>
    <row r="19" spans="1:22" s="41" customFormat="1" ht="25.5" customHeight="1" x14ac:dyDescent="0.25">
      <c r="A19" s="360" t="s">
        <v>513</v>
      </c>
      <c r="B19" s="361"/>
      <c r="C19" s="361"/>
      <c r="D19" s="361"/>
      <c r="E19" s="361"/>
      <c r="F19" s="361"/>
      <c r="G19" s="361"/>
      <c r="H19" s="361"/>
      <c r="I19" s="361"/>
      <c r="J19" s="361"/>
      <c r="K19" s="361"/>
      <c r="L19" s="361"/>
      <c r="M19" s="361"/>
      <c r="N19" s="361"/>
      <c r="O19" s="361"/>
      <c r="U19" s="42"/>
      <c r="V19" s="42"/>
    </row>
    <row r="20" spans="1:22" s="41" customFormat="1" ht="25.5" customHeight="1" x14ac:dyDescent="0.25">
      <c r="A20" s="360" t="s">
        <v>520</v>
      </c>
      <c r="B20" s="361"/>
      <c r="C20" s="361"/>
      <c r="D20" s="361"/>
      <c r="E20" s="361"/>
      <c r="F20" s="361"/>
      <c r="G20" s="361"/>
      <c r="H20" s="361"/>
      <c r="I20" s="361"/>
      <c r="J20" s="361"/>
      <c r="K20" s="361"/>
      <c r="L20" s="361"/>
      <c r="M20" s="361"/>
      <c r="N20" s="361"/>
      <c r="O20" s="361"/>
      <c r="U20" s="42"/>
      <c r="V20" s="42"/>
    </row>
    <row r="21" spans="1:22" s="41" customFormat="1" ht="218.25" customHeight="1" x14ac:dyDescent="0.25">
      <c r="A21" s="360" t="s">
        <v>521</v>
      </c>
      <c r="B21" s="361"/>
      <c r="C21" s="361"/>
      <c r="D21" s="361"/>
      <c r="E21" s="361"/>
      <c r="F21" s="361"/>
      <c r="G21" s="361"/>
      <c r="H21" s="361"/>
      <c r="I21" s="361"/>
      <c r="J21" s="361"/>
      <c r="K21" s="361"/>
      <c r="L21" s="361"/>
      <c r="M21" s="361"/>
      <c r="N21" s="361"/>
      <c r="O21" s="361"/>
      <c r="U21" s="42"/>
      <c r="V21" s="42"/>
    </row>
    <row r="22" spans="1:22" s="41" customFormat="1" ht="39" customHeight="1" x14ac:dyDescent="0.25">
      <c r="A22" s="362" t="s">
        <v>322</v>
      </c>
      <c r="B22" s="363"/>
      <c r="C22" s="363"/>
      <c r="D22" s="363"/>
      <c r="E22" s="363"/>
      <c r="F22" s="363"/>
      <c r="G22" s="363"/>
      <c r="H22" s="363"/>
      <c r="I22" s="363"/>
      <c r="J22" s="363"/>
      <c r="K22" s="363"/>
      <c r="L22" s="363"/>
      <c r="M22" s="363"/>
      <c r="N22" s="363"/>
      <c r="O22" s="363"/>
      <c r="U22" s="43"/>
      <c r="V22" s="43"/>
    </row>
    <row r="23" spans="1:22" s="41" customFormat="1" ht="28.5" customHeight="1" x14ac:dyDescent="0.25">
      <c r="A23" s="362" t="s">
        <v>529</v>
      </c>
      <c r="B23" s="363"/>
      <c r="C23" s="363"/>
      <c r="D23" s="363"/>
      <c r="E23" s="363"/>
      <c r="F23" s="363"/>
      <c r="G23" s="363"/>
      <c r="H23" s="363"/>
      <c r="I23" s="363"/>
      <c r="J23" s="363"/>
      <c r="K23" s="363"/>
      <c r="L23" s="363"/>
      <c r="M23" s="363"/>
      <c r="N23" s="363"/>
      <c r="O23" s="363"/>
      <c r="U23" s="43"/>
      <c r="V23" s="43"/>
    </row>
    <row r="24" spans="1:22" s="41" customFormat="1" ht="27" customHeight="1" x14ac:dyDescent="0.25">
      <c r="A24" s="362" t="s">
        <v>323</v>
      </c>
      <c r="B24" s="363"/>
      <c r="C24" s="363"/>
      <c r="D24" s="363"/>
      <c r="E24" s="363"/>
      <c r="F24" s="363"/>
      <c r="G24" s="363"/>
      <c r="H24" s="363"/>
      <c r="I24" s="363"/>
      <c r="J24" s="363"/>
      <c r="K24" s="363"/>
      <c r="L24" s="363"/>
      <c r="M24" s="363"/>
      <c r="N24" s="363"/>
      <c r="O24" s="363"/>
      <c r="U24" s="43"/>
      <c r="V24" s="43"/>
    </row>
    <row r="25" spans="1:22" s="41" customFormat="1" ht="17.25" customHeight="1" x14ac:dyDescent="0.25">
      <c r="A25" s="342"/>
      <c r="B25" s="343"/>
      <c r="C25" s="343"/>
      <c r="D25" s="343"/>
      <c r="E25" s="343"/>
      <c r="F25" s="343"/>
      <c r="G25" s="343"/>
      <c r="H25" s="343"/>
      <c r="I25" s="343"/>
      <c r="J25" s="343"/>
      <c r="K25" s="343"/>
      <c r="L25" s="343"/>
      <c r="M25" s="343"/>
      <c r="N25" s="343"/>
      <c r="O25" s="343"/>
      <c r="P25" s="343"/>
      <c r="Q25" s="343"/>
      <c r="R25" s="343"/>
      <c r="S25" s="343"/>
      <c r="T25" s="5"/>
      <c r="U25" s="5"/>
      <c r="V25" s="5"/>
    </row>
    <row r="26" spans="1:22" s="41" customFormat="1" ht="38.25" customHeight="1" thickBot="1" x14ac:dyDescent="0.3">
      <c r="A26" s="344" t="s">
        <v>281</v>
      </c>
      <c r="B26" s="345"/>
      <c r="C26" s="345"/>
      <c r="D26" s="345"/>
      <c r="E26" s="345"/>
      <c r="F26" s="345"/>
      <c r="G26" s="345"/>
      <c r="H26" s="345"/>
      <c r="I26" s="345"/>
      <c r="J26" s="345"/>
      <c r="K26" s="345"/>
      <c r="L26" s="345"/>
      <c r="M26" s="345"/>
      <c r="N26" s="345"/>
      <c r="O26" s="345"/>
      <c r="P26" s="6"/>
      <c r="Q26" s="346"/>
      <c r="R26" s="347"/>
      <c r="S26" s="347"/>
      <c r="T26" s="42"/>
      <c r="U26" s="42"/>
      <c r="V26" s="42"/>
    </row>
    <row r="27" spans="1:22" s="41" customFormat="1" ht="101.4" customHeight="1" thickBot="1" x14ac:dyDescent="0.3">
      <c r="A27" s="32" t="s">
        <v>0</v>
      </c>
      <c r="B27" s="33" t="s">
        <v>1</v>
      </c>
      <c r="C27" s="348" t="s">
        <v>2</v>
      </c>
      <c r="D27" s="349"/>
      <c r="E27" s="349"/>
      <c r="F27" s="349"/>
      <c r="G27" s="349"/>
      <c r="H27" s="350"/>
      <c r="I27" s="34" t="s">
        <v>282</v>
      </c>
      <c r="J27" s="18" t="s">
        <v>283</v>
      </c>
      <c r="K27" s="18" t="s">
        <v>290</v>
      </c>
      <c r="L27" s="18" t="s">
        <v>284</v>
      </c>
      <c r="M27" s="17" t="s">
        <v>285</v>
      </c>
      <c r="N27" s="17" t="s">
        <v>287</v>
      </c>
      <c r="O27" s="17" t="s">
        <v>286</v>
      </c>
      <c r="P27" s="17" t="s">
        <v>291</v>
      </c>
      <c r="Q27" s="35" t="s">
        <v>292</v>
      </c>
      <c r="R27" s="34" t="s">
        <v>288</v>
      </c>
      <c r="S27" s="36" t="s">
        <v>289</v>
      </c>
      <c r="T27" s="42"/>
      <c r="U27" s="42"/>
      <c r="V27" s="42"/>
    </row>
    <row r="28" spans="1:22" s="41" customFormat="1" ht="82.5" hidden="1" customHeight="1" x14ac:dyDescent="0.25">
      <c r="A28" s="229" t="s">
        <v>3</v>
      </c>
      <c r="B28" s="231" t="s">
        <v>4</v>
      </c>
      <c r="C28" s="351" t="s">
        <v>5</v>
      </c>
      <c r="D28" s="352"/>
      <c r="E28" s="352"/>
      <c r="F28" s="352"/>
      <c r="G28" s="352"/>
      <c r="H28" s="353"/>
      <c r="I28" s="93"/>
      <c r="J28" s="65"/>
      <c r="K28" s="65"/>
      <c r="L28" s="65"/>
      <c r="M28" s="19"/>
      <c r="N28" s="19"/>
      <c r="O28" s="19"/>
      <c r="P28" s="19"/>
      <c r="Q28" s="21"/>
      <c r="R28" s="11"/>
      <c r="S28" s="29"/>
      <c r="T28" s="7"/>
      <c r="U28" s="7"/>
      <c r="V28" s="7"/>
    </row>
    <row r="29" spans="1:22" s="41" customFormat="1" ht="105.75" hidden="1" customHeight="1" x14ac:dyDescent="0.25">
      <c r="A29" s="229"/>
      <c r="B29" s="232"/>
      <c r="C29" s="330" t="s">
        <v>6</v>
      </c>
      <c r="D29" s="331"/>
      <c r="E29" s="331"/>
      <c r="F29" s="331"/>
      <c r="G29" s="331"/>
      <c r="H29" s="332"/>
      <c r="I29" s="92"/>
      <c r="J29" s="58"/>
      <c r="K29" s="58"/>
      <c r="L29" s="58"/>
      <c r="M29" s="53"/>
      <c r="N29" s="53"/>
      <c r="O29" s="53"/>
      <c r="P29" s="11"/>
      <c r="Q29" s="13"/>
      <c r="R29" s="53"/>
      <c r="S29" s="59"/>
    </row>
    <row r="30" spans="1:22" s="41" customFormat="1" ht="105.75" hidden="1" customHeight="1" x14ac:dyDescent="0.25">
      <c r="A30" s="229"/>
      <c r="B30" s="232"/>
      <c r="C30" s="330" t="s">
        <v>7</v>
      </c>
      <c r="D30" s="331"/>
      <c r="E30" s="331"/>
      <c r="F30" s="331"/>
      <c r="G30" s="331"/>
      <c r="H30" s="332"/>
      <c r="I30" s="92"/>
      <c r="J30" s="69"/>
      <c r="K30" s="12"/>
      <c r="L30" s="12"/>
      <c r="M30" s="11"/>
      <c r="N30" s="11"/>
      <c r="O30" s="11"/>
      <c r="P30" s="11"/>
      <c r="Q30" s="13"/>
      <c r="R30" s="11"/>
      <c r="S30" s="29"/>
    </row>
    <row r="31" spans="1:22" s="41" customFormat="1" ht="182.25" hidden="1" customHeight="1" x14ac:dyDescent="0.25">
      <c r="A31" s="229"/>
      <c r="B31" s="232"/>
      <c r="C31" s="330" t="s">
        <v>8</v>
      </c>
      <c r="D31" s="331"/>
      <c r="E31" s="331"/>
      <c r="F31" s="331"/>
      <c r="G31" s="331"/>
      <c r="H31" s="332"/>
      <c r="I31" s="92"/>
      <c r="J31" s="70"/>
      <c r="K31" s="71"/>
      <c r="L31" s="71"/>
      <c r="M31" s="72"/>
      <c r="N31" s="72"/>
      <c r="O31" s="72"/>
      <c r="P31" s="11"/>
      <c r="Q31" s="13"/>
      <c r="R31" s="11"/>
      <c r="S31" s="29"/>
    </row>
    <row r="32" spans="1:22" s="41" customFormat="1" ht="94.5" hidden="1" customHeight="1" x14ac:dyDescent="0.25">
      <c r="A32" s="229"/>
      <c r="B32" s="232"/>
      <c r="C32" s="330" t="s">
        <v>9</v>
      </c>
      <c r="D32" s="331"/>
      <c r="E32" s="331"/>
      <c r="F32" s="331"/>
      <c r="G32" s="331"/>
      <c r="H32" s="332"/>
      <c r="I32" s="92"/>
      <c r="J32" s="12"/>
      <c r="K32" s="12"/>
      <c r="L32" s="12"/>
      <c r="M32" s="11"/>
      <c r="N32" s="11"/>
      <c r="O32" s="11"/>
      <c r="P32" s="11"/>
      <c r="Q32" s="13"/>
      <c r="R32" s="11"/>
      <c r="S32" s="29"/>
    </row>
    <row r="33" spans="1:24" s="41" customFormat="1" ht="59.4" hidden="1" customHeight="1" x14ac:dyDescent="0.25">
      <c r="A33" s="229"/>
      <c r="B33" s="232"/>
      <c r="C33" s="330" t="s">
        <v>10</v>
      </c>
      <c r="D33" s="331"/>
      <c r="E33" s="331"/>
      <c r="F33" s="331"/>
      <c r="G33" s="331"/>
      <c r="H33" s="332"/>
      <c r="I33" s="92"/>
      <c r="J33" s="69"/>
      <c r="K33" s="12"/>
      <c r="L33" s="12"/>
      <c r="M33" s="11"/>
      <c r="N33" s="11"/>
      <c r="O33" s="11"/>
      <c r="P33" s="11"/>
      <c r="Q33" s="13"/>
      <c r="R33" s="11"/>
      <c r="S33" s="29"/>
    </row>
    <row r="34" spans="1:24" s="41" customFormat="1" ht="84.75" hidden="1" customHeight="1" x14ac:dyDescent="0.25">
      <c r="A34" s="229"/>
      <c r="B34" s="232"/>
      <c r="C34" s="330" t="s">
        <v>11</v>
      </c>
      <c r="D34" s="331"/>
      <c r="E34" s="331"/>
      <c r="F34" s="331"/>
      <c r="G34" s="331"/>
      <c r="H34" s="332"/>
      <c r="I34" s="92"/>
      <c r="J34" s="71"/>
      <c r="K34" s="71"/>
      <c r="L34" s="71"/>
      <c r="M34" s="72"/>
      <c r="N34" s="72"/>
      <c r="O34" s="72"/>
      <c r="P34" s="72"/>
      <c r="Q34" s="13"/>
      <c r="R34" s="11"/>
      <c r="S34" s="29"/>
      <c r="X34" s="8"/>
    </row>
    <row r="35" spans="1:24" s="41" customFormat="1" ht="108.75" hidden="1" customHeight="1" x14ac:dyDescent="0.25">
      <c r="A35" s="229"/>
      <c r="B35" s="232"/>
      <c r="C35" s="330" t="s">
        <v>12</v>
      </c>
      <c r="D35" s="331"/>
      <c r="E35" s="331"/>
      <c r="F35" s="331"/>
      <c r="G35" s="331"/>
      <c r="H35" s="332"/>
      <c r="I35" s="92"/>
      <c r="J35" s="71"/>
      <c r="K35" s="71"/>
      <c r="L35" s="71"/>
      <c r="M35" s="72"/>
      <c r="N35" s="72"/>
      <c r="O35" s="72"/>
      <c r="P35" s="11"/>
      <c r="Q35" s="13"/>
      <c r="R35" s="11"/>
      <c r="S35" s="29"/>
      <c r="X35" s="9"/>
    </row>
    <row r="36" spans="1:24" s="41" customFormat="1" ht="108.75" hidden="1" customHeight="1" thickBot="1" x14ac:dyDescent="0.3">
      <c r="A36" s="229"/>
      <c r="B36" s="233"/>
      <c r="C36" s="333" t="s">
        <v>13</v>
      </c>
      <c r="D36" s="334"/>
      <c r="E36" s="334"/>
      <c r="F36" s="334"/>
      <c r="G36" s="334"/>
      <c r="H36" s="335"/>
      <c r="I36" s="94"/>
      <c r="J36" s="23"/>
      <c r="K36" s="23"/>
      <c r="L36" s="23"/>
      <c r="M36" s="22"/>
      <c r="N36" s="22"/>
      <c r="O36" s="22"/>
      <c r="P36" s="22"/>
      <c r="Q36" s="24"/>
      <c r="R36" s="22"/>
      <c r="S36" s="31"/>
      <c r="X36" s="9"/>
    </row>
    <row r="37" spans="1:24" s="41" customFormat="1" ht="108.75" hidden="1" customHeight="1" x14ac:dyDescent="0.25">
      <c r="A37" s="229"/>
      <c r="B37" s="354" t="s">
        <v>14</v>
      </c>
      <c r="C37" s="336" t="s">
        <v>15</v>
      </c>
      <c r="D37" s="337"/>
      <c r="E37" s="337"/>
      <c r="F37" s="337"/>
      <c r="G37" s="337"/>
      <c r="H37" s="338"/>
      <c r="I37" s="93"/>
      <c r="J37" s="65"/>
      <c r="K37" s="65"/>
      <c r="L37" s="65"/>
      <c r="M37" s="19"/>
      <c r="N37" s="19"/>
      <c r="O37" s="19"/>
      <c r="P37" s="19"/>
      <c r="Q37" s="21"/>
      <c r="R37" s="11"/>
      <c r="S37" s="29"/>
      <c r="X37" s="9"/>
    </row>
    <row r="38" spans="1:24" s="41" customFormat="1" ht="108.75" hidden="1" customHeight="1" x14ac:dyDescent="0.25">
      <c r="A38" s="229"/>
      <c r="B38" s="355"/>
      <c r="C38" s="330" t="s">
        <v>16</v>
      </c>
      <c r="D38" s="331"/>
      <c r="E38" s="331"/>
      <c r="F38" s="331"/>
      <c r="G38" s="331"/>
      <c r="H38" s="332"/>
      <c r="I38" s="92"/>
      <c r="J38" s="70"/>
      <c r="K38" s="71"/>
      <c r="L38" s="71"/>
      <c r="M38" s="72"/>
      <c r="N38" s="72"/>
      <c r="O38" s="72"/>
      <c r="P38" s="11"/>
      <c r="Q38" s="13"/>
      <c r="R38" s="11"/>
      <c r="S38" s="29"/>
      <c r="X38" s="9"/>
    </row>
    <row r="39" spans="1:24" s="41" customFormat="1" ht="93.75" hidden="1" customHeight="1" x14ac:dyDescent="0.25">
      <c r="A39" s="229"/>
      <c r="B39" s="355"/>
      <c r="C39" s="330" t="s">
        <v>17</v>
      </c>
      <c r="D39" s="331"/>
      <c r="E39" s="331"/>
      <c r="F39" s="331"/>
      <c r="G39" s="331"/>
      <c r="H39" s="332"/>
      <c r="I39" s="92"/>
      <c r="J39" s="69"/>
      <c r="K39" s="12"/>
      <c r="L39" s="12"/>
      <c r="M39" s="11"/>
      <c r="N39" s="11"/>
      <c r="O39" s="11"/>
      <c r="P39" s="11"/>
      <c r="Q39" s="13"/>
      <c r="R39" s="11"/>
      <c r="S39" s="29"/>
    </row>
    <row r="40" spans="1:24" s="41" customFormat="1" ht="69.900000000000006" hidden="1" customHeight="1" thickBot="1" x14ac:dyDescent="0.3">
      <c r="A40" s="229"/>
      <c r="B40" s="356"/>
      <c r="C40" s="333" t="s">
        <v>18</v>
      </c>
      <c r="D40" s="334"/>
      <c r="E40" s="334"/>
      <c r="F40" s="334"/>
      <c r="G40" s="334"/>
      <c r="H40" s="335"/>
      <c r="I40" s="94"/>
      <c r="J40" s="56"/>
      <c r="K40" s="56"/>
      <c r="L40" s="56"/>
      <c r="M40" s="55"/>
      <c r="N40" s="55"/>
      <c r="O40" s="55"/>
      <c r="P40" s="22"/>
      <c r="Q40" s="24"/>
      <c r="R40" s="55"/>
      <c r="S40" s="57"/>
      <c r="X40" s="9"/>
    </row>
    <row r="41" spans="1:24" s="41" customFormat="1" ht="114" hidden="1" customHeight="1" x14ac:dyDescent="0.25">
      <c r="A41" s="229"/>
      <c r="B41" s="354" t="s">
        <v>19</v>
      </c>
      <c r="C41" s="357" t="s">
        <v>20</v>
      </c>
      <c r="D41" s="358"/>
      <c r="E41" s="358"/>
      <c r="F41" s="358"/>
      <c r="G41" s="358"/>
      <c r="H41" s="359"/>
      <c r="I41" s="103"/>
      <c r="J41" s="104"/>
      <c r="K41" s="104"/>
      <c r="L41" s="104"/>
      <c r="M41" s="105"/>
      <c r="N41" s="105"/>
      <c r="O41" s="105"/>
      <c r="P41" s="19"/>
      <c r="Q41" s="21"/>
      <c r="R41" s="19"/>
      <c r="S41" s="30"/>
      <c r="X41" s="9"/>
    </row>
    <row r="42" spans="1:24" s="41" customFormat="1" ht="74.25" hidden="1" customHeight="1" x14ac:dyDescent="0.25">
      <c r="A42" s="229"/>
      <c r="B42" s="355"/>
      <c r="C42" s="330" t="s">
        <v>21</v>
      </c>
      <c r="D42" s="331"/>
      <c r="E42" s="331"/>
      <c r="F42" s="331"/>
      <c r="G42" s="331"/>
      <c r="H42" s="332"/>
      <c r="I42" s="99"/>
      <c r="J42" s="58"/>
      <c r="K42" s="58"/>
      <c r="L42" s="58"/>
      <c r="M42" s="11"/>
      <c r="N42" s="11"/>
      <c r="O42" s="11"/>
      <c r="P42" s="11"/>
      <c r="Q42" s="13"/>
      <c r="R42" s="11"/>
      <c r="S42" s="29"/>
      <c r="X42" s="9"/>
    </row>
    <row r="43" spans="1:24" s="41" customFormat="1" ht="69.900000000000006" hidden="1" customHeight="1" x14ac:dyDescent="0.25">
      <c r="A43" s="229"/>
      <c r="B43" s="355"/>
      <c r="C43" s="330" t="s">
        <v>22</v>
      </c>
      <c r="D43" s="331"/>
      <c r="E43" s="331"/>
      <c r="F43" s="331"/>
      <c r="G43" s="331"/>
      <c r="H43" s="332"/>
      <c r="I43" s="99"/>
      <c r="J43" s="70"/>
      <c r="K43" s="71"/>
      <c r="L43" s="71"/>
      <c r="M43" s="72"/>
      <c r="N43" s="72"/>
      <c r="O43" s="72"/>
      <c r="P43" s="11"/>
      <c r="Q43" s="13"/>
      <c r="R43" s="53"/>
      <c r="S43" s="59"/>
      <c r="X43" s="9"/>
    </row>
    <row r="44" spans="1:24" s="41" customFormat="1" ht="111" hidden="1" customHeight="1" x14ac:dyDescent="0.25">
      <c r="A44" s="229"/>
      <c r="B44" s="355"/>
      <c r="C44" s="330" t="s">
        <v>23</v>
      </c>
      <c r="D44" s="331"/>
      <c r="E44" s="331"/>
      <c r="F44" s="331"/>
      <c r="G44" s="331"/>
      <c r="H44" s="332"/>
      <c r="I44" s="106"/>
      <c r="J44" s="71"/>
      <c r="K44" s="71"/>
      <c r="L44" s="71"/>
      <c r="M44" s="72"/>
      <c r="N44" s="72"/>
      <c r="O44" s="72"/>
      <c r="P44" s="92"/>
      <c r="Q44" s="13"/>
      <c r="R44" s="11"/>
      <c r="S44" s="29"/>
      <c r="X44" s="8"/>
    </row>
    <row r="45" spans="1:24" s="41" customFormat="1" ht="69.900000000000006" hidden="1" customHeight="1" thickBot="1" x14ac:dyDescent="0.3">
      <c r="A45" s="229"/>
      <c r="B45" s="356"/>
      <c r="C45" s="333" t="s">
        <v>24</v>
      </c>
      <c r="D45" s="334"/>
      <c r="E45" s="334"/>
      <c r="F45" s="334"/>
      <c r="G45" s="334"/>
      <c r="H45" s="335"/>
      <c r="I45" s="94"/>
      <c r="J45" s="71"/>
      <c r="K45" s="71"/>
      <c r="L45" s="71"/>
      <c r="M45" s="72"/>
      <c r="N45" s="72"/>
      <c r="O45" s="72"/>
      <c r="P45" s="22"/>
      <c r="Q45" s="24"/>
      <c r="R45" s="22"/>
      <c r="S45" s="31"/>
      <c r="X45" s="8"/>
    </row>
    <row r="46" spans="1:24" s="41" customFormat="1" ht="69.900000000000006" hidden="1" customHeight="1" x14ac:dyDescent="0.25">
      <c r="A46" s="229"/>
      <c r="B46" s="231" t="s">
        <v>25</v>
      </c>
      <c r="C46" s="336" t="s">
        <v>26</v>
      </c>
      <c r="D46" s="337"/>
      <c r="E46" s="337"/>
      <c r="F46" s="337"/>
      <c r="G46" s="337"/>
      <c r="H46" s="338"/>
      <c r="I46" s="93"/>
      <c r="J46" s="20"/>
      <c r="K46" s="20"/>
      <c r="L46" s="20"/>
      <c r="M46" s="19"/>
      <c r="N46" s="19"/>
      <c r="O46" s="19"/>
      <c r="P46" s="19"/>
      <c r="Q46" s="21"/>
      <c r="R46" s="19"/>
      <c r="S46" s="30"/>
    </row>
    <row r="47" spans="1:24" s="41" customFormat="1" ht="96" hidden="1" customHeight="1" thickBot="1" x14ac:dyDescent="0.3">
      <c r="A47" s="230"/>
      <c r="B47" s="233"/>
      <c r="C47" s="333" t="s">
        <v>27</v>
      </c>
      <c r="D47" s="334"/>
      <c r="E47" s="334"/>
      <c r="F47" s="334"/>
      <c r="G47" s="334"/>
      <c r="H47" s="335"/>
      <c r="I47" s="94"/>
      <c r="J47" s="23"/>
      <c r="K47" s="23"/>
      <c r="L47" s="23"/>
      <c r="M47" s="22"/>
      <c r="N47" s="22"/>
      <c r="O47" s="22"/>
      <c r="P47" s="22"/>
      <c r="Q47" s="24"/>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60"/>
      <c r="R48" s="63"/>
      <c r="S48" s="64"/>
      <c r="X48" s="10"/>
    </row>
    <row r="49" spans="1:24" s="41" customFormat="1" ht="153.75" hidden="1" customHeight="1" x14ac:dyDescent="0.25">
      <c r="A49" s="302" t="s">
        <v>28</v>
      </c>
      <c r="B49" s="305" t="s">
        <v>29</v>
      </c>
      <c r="C49" s="308" t="s">
        <v>30</v>
      </c>
      <c r="D49" s="309"/>
      <c r="E49" s="309"/>
      <c r="F49" s="309"/>
      <c r="G49" s="309"/>
      <c r="H49" s="310"/>
      <c r="I49" s="93"/>
      <c r="J49" s="20"/>
      <c r="K49" s="20"/>
      <c r="L49" s="20"/>
      <c r="M49" s="19"/>
      <c r="N49" s="19"/>
      <c r="O49" s="19"/>
      <c r="P49" s="19"/>
      <c r="Q49" s="21"/>
      <c r="R49" s="19"/>
      <c r="S49" s="30"/>
      <c r="X49" s="9"/>
    </row>
    <row r="50" spans="1:24" s="41" customFormat="1" ht="153.75" hidden="1" customHeight="1" x14ac:dyDescent="0.25">
      <c r="A50" s="303"/>
      <c r="B50" s="306"/>
      <c r="C50" s="311" t="s">
        <v>31</v>
      </c>
      <c r="D50" s="312"/>
      <c r="E50" s="312"/>
      <c r="F50" s="312"/>
      <c r="G50" s="312"/>
      <c r="H50" s="313"/>
      <c r="I50" s="92"/>
      <c r="J50" s="12"/>
      <c r="K50" s="12"/>
      <c r="L50" s="12"/>
      <c r="M50" s="11"/>
      <c r="N50" s="11"/>
      <c r="O50" s="11"/>
      <c r="P50" s="11"/>
      <c r="Q50" s="13"/>
      <c r="R50" s="11"/>
      <c r="S50" s="29"/>
      <c r="X50" s="9"/>
    </row>
    <row r="51" spans="1:24" s="41" customFormat="1" ht="153.75" hidden="1" customHeight="1" x14ac:dyDescent="0.25">
      <c r="A51" s="303"/>
      <c r="B51" s="306"/>
      <c r="C51" s="311" t="s">
        <v>32</v>
      </c>
      <c r="D51" s="312"/>
      <c r="E51" s="312"/>
      <c r="F51" s="312"/>
      <c r="G51" s="312"/>
      <c r="H51" s="313"/>
      <c r="I51" s="101"/>
      <c r="J51" s="74"/>
      <c r="K51" s="74"/>
      <c r="L51" s="74"/>
      <c r="M51" s="73"/>
      <c r="N51" s="73"/>
      <c r="O51" s="73"/>
      <c r="P51" s="11"/>
      <c r="Q51" s="13"/>
      <c r="R51" s="11"/>
      <c r="S51" s="29"/>
      <c r="X51" s="9"/>
    </row>
    <row r="52" spans="1:24" s="41" customFormat="1" ht="123.75" hidden="1" customHeight="1" x14ac:dyDescent="0.25">
      <c r="A52" s="303"/>
      <c r="B52" s="306"/>
      <c r="C52" s="311" t="s">
        <v>33</v>
      </c>
      <c r="D52" s="312"/>
      <c r="E52" s="312"/>
      <c r="F52" s="312"/>
      <c r="G52" s="312"/>
      <c r="H52" s="313"/>
      <c r="I52" s="99"/>
      <c r="J52" s="58"/>
      <c r="K52" s="58"/>
      <c r="L52" s="58"/>
      <c r="M52" s="11"/>
      <c r="N52" s="11"/>
      <c r="O52" s="11"/>
      <c r="P52" s="11"/>
      <c r="Q52" s="13"/>
      <c r="R52" s="11"/>
      <c r="S52" s="29"/>
      <c r="X52" s="9"/>
    </row>
    <row r="53" spans="1:24" s="41" customFormat="1" ht="69.900000000000006" hidden="1" customHeight="1" x14ac:dyDescent="0.25">
      <c r="A53" s="303"/>
      <c r="B53" s="306"/>
      <c r="C53" s="311" t="s">
        <v>34</v>
      </c>
      <c r="D53" s="312"/>
      <c r="E53" s="312"/>
      <c r="F53" s="312"/>
      <c r="G53" s="312"/>
      <c r="H53" s="313"/>
      <c r="I53" s="99"/>
      <c r="J53" s="12"/>
      <c r="K53" s="12"/>
      <c r="L53" s="12"/>
      <c r="M53" s="11"/>
      <c r="N53" s="11"/>
      <c r="O53" s="11"/>
      <c r="P53" s="11"/>
      <c r="Q53" s="13"/>
      <c r="R53" s="11"/>
      <c r="S53" s="29"/>
      <c r="X53" s="9"/>
    </row>
    <row r="54" spans="1:24" s="41" customFormat="1" ht="116.25" customHeight="1" x14ac:dyDescent="0.25">
      <c r="A54" s="303"/>
      <c r="B54" s="306"/>
      <c r="C54" s="311" t="s">
        <v>35</v>
      </c>
      <c r="D54" s="312"/>
      <c r="E54" s="312"/>
      <c r="F54" s="312"/>
      <c r="G54" s="312"/>
      <c r="H54" s="313"/>
      <c r="I54" s="106" t="s">
        <v>557</v>
      </c>
      <c r="J54" s="58" t="s">
        <v>544</v>
      </c>
      <c r="K54" s="58" t="s">
        <v>544</v>
      </c>
      <c r="L54" s="58" t="s">
        <v>544</v>
      </c>
      <c r="M54" s="53" t="s">
        <v>544</v>
      </c>
      <c r="N54" s="53" t="s">
        <v>544</v>
      </c>
      <c r="O54" s="53" t="s">
        <v>545</v>
      </c>
      <c r="P54" s="11"/>
      <c r="Q54" s="13"/>
      <c r="R54" s="11" t="s">
        <v>546</v>
      </c>
      <c r="S54" s="29" t="s">
        <v>547</v>
      </c>
      <c r="X54" s="9"/>
    </row>
    <row r="55" spans="1:24" s="41" customFormat="1" ht="66.75" hidden="1" customHeight="1" x14ac:dyDescent="0.25">
      <c r="A55" s="303"/>
      <c r="B55" s="306"/>
      <c r="C55" s="311" t="s">
        <v>36</v>
      </c>
      <c r="D55" s="312"/>
      <c r="E55" s="312"/>
      <c r="F55" s="312"/>
      <c r="G55" s="312"/>
      <c r="H55" s="313"/>
      <c r="I55" s="92"/>
      <c r="J55" s="12"/>
      <c r="K55" s="12"/>
      <c r="L55" s="12"/>
      <c r="M55" s="11"/>
      <c r="N55" s="11"/>
      <c r="O55" s="11"/>
      <c r="P55" s="11"/>
      <c r="Q55" s="13"/>
      <c r="R55" s="11"/>
      <c r="S55" s="29"/>
      <c r="X55" s="9"/>
    </row>
    <row r="56" spans="1:24" s="41" customFormat="1" ht="77.25" hidden="1" customHeight="1" thickBot="1" x14ac:dyDescent="0.3">
      <c r="A56" s="303"/>
      <c r="B56" s="307"/>
      <c r="C56" s="293" t="s">
        <v>37</v>
      </c>
      <c r="D56" s="294"/>
      <c r="E56" s="294"/>
      <c r="F56" s="294"/>
      <c r="G56" s="294"/>
      <c r="H56" s="295"/>
      <c r="I56" s="94"/>
      <c r="J56" s="69"/>
      <c r="K56" s="12"/>
      <c r="L56" s="12"/>
      <c r="M56" s="11"/>
      <c r="N56" s="11"/>
      <c r="O56" s="11"/>
      <c r="P56" s="22"/>
      <c r="Q56" s="24"/>
      <c r="R56" s="11"/>
      <c r="S56" s="29"/>
      <c r="X56" s="9"/>
    </row>
    <row r="57" spans="1:24" s="41" customFormat="1" ht="75.75" hidden="1" customHeight="1" x14ac:dyDescent="0.25">
      <c r="A57" s="303"/>
      <c r="B57" s="305" t="s">
        <v>38</v>
      </c>
      <c r="C57" s="308" t="s">
        <v>39</v>
      </c>
      <c r="D57" s="309"/>
      <c r="E57" s="309"/>
      <c r="F57" s="309"/>
      <c r="G57" s="309"/>
      <c r="H57" s="310"/>
      <c r="I57" s="93"/>
      <c r="J57" s="65"/>
      <c r="K57" s="65"/>
      <c r="L57" s="65"/>
      <c r="M57" s="19"/>
      <c r="N57" s="19"/>
      <c r="O57" s="19"/>
      <c r="P57" s="19"/>
      <c r="Q57" s="21"/>
      <c r="R57" s="11"/>
      <c r="S57" s="29"/>
      <c r="X57" s="8"/>
    </row>
    <row r="58" spans="1:24" s="41" customFormat="1" ht="69.900000000000006" customHeight="1" thickBot="1" x14ac:dyDescent="0.3">
      <c r="A58" s="303"/>
      <c r="B58" s="306"/>
      <c r="C58" s="311" t="s">
        <v>40</v>
      </c>
      <c r="D58" s="312"/>
      <c r="E58" s="312"/>
      <c r="F58" s="312"/>
      <c r="G58" s="312"/>
      <c r="H58" s="313"/>
      <c r="I58" s="92" t="s">
        <v>558</v>
      </c>
      <c r="J58" s="58" t="s">
        <v>544</v>
      </c>
      <c r="K58" s="58" t="s">
        <v>544</v>
      </c>
      <c r="L58" s="58" t="s">
        <v>544</v>
      </c>
      <c r="M58" s="53" t="s">
        <v>544</v>
      </c>
      <c r="N58" s="53" t="s">
        <v>544</v>
      </c>
      <c r="O58" s="53" t="s">
        <v>545</v>
      </c>
      <c r="P58" s="11"/>
      <c r="Q58" s="13"/>
      <c r="R58" s="11" t="s">
        <v>546</v>
      </c>
      <c r="S58" s="29" t="s">
        <v>547</v>
      </c>
      <c r="X58" s="9"/>
    </row>
    <row r="59" spans="1:24" s="41" customFormat="1" ht="69.900000000000006" hidden="1" customHeight="1" x14ac:dyDescent="0.25">
      <c r="A59" s="303"/>
      <c r="B59" s="306"/>
      <c r="C59" s="311" t="s">
        <v>41</v>
      </c>
      <c r="D59" s="312"/>
      <c r="E59" s="312"/>
      <c r="F59" s="312"/>
      <c r="G59" s="312"/>
      <c r="H59" s="313"/>
      <c r="I59" s="92"/>
      <c r="J59" s="12"/>
      <c r="K59" s="12"/>
      <c r="L59" s="12"/>
      <c r="M59" s="11"/>
      <c r="N59" s="11"/>
      <c r="O59" s="11"/>
      <c r="P59" s="11"/>
      <c r="Q59" s="13"/>
      <c r="R59" s="11"/>
      <c r="S59" s="29"/>
      <c r="X59" s="9"/>
    </row>
    <row r="60" spans="1:24" s="41" customFormat="1" ht="69.900000000000006" hidden="1" customHeight="1" x14ac:dyDescent="0.25">
      <c r="A60" s="303"/>
      <c r="B60" s="306"/>
      <c r="C60" s="311" t="s">
        <v>42</v>
      </c>
      <c r="D60" s="312"/>
      <c r="E60" s="312"/>
      <c r="F60" s="312"/>
      <c r="G60" s="312"/>
      <c r="H60" s="313"/>
      <c r="I60" s="92"/>
      <c r="J60" s="12"/>
      <c r="K60" s="12"/>
      <c r="L60" s="12"/>
      <c r="M60" s="11"/>
      <c r="N60" s="11"/>
      <c r="O60" s="11"/>
      <c r="P60" s="11"/>
      <c r="Q60" s="13"/>
      <c r="R60" s="11"/>
      <c r="S60" s="29"/>
      <c r="X60" s="9"/>
    </row>
    <row r="61" spans="1:24" s="41" customFormat="1" ht="69.900000000000006" hidden="1" customHeight="1" x14ac:dyDescent="0.25">
      <c r="A61" s="303"/>
      <c r="B61" s="306"/>
      <c r="C61" s="311" t="s">
        <v>43</v>
      </c>
      <c r="D61" s="312"/>
      <c r="E61" s="312"/>
      <c r="F61" s="312"/>
      <c r="G61" s="312"/>
      <c r="H61" s="313"/>
      <c r="I61" s="92"/>
      <c r="J61" s="12"/>
      <c r="K61" s="12"/>
      <c r="L61" s="12"/>
      <c r="M61" s="11"/>
      <c r="N61" s="11"/>
      <c r="O61" s="11"/>
      <c r="P61" s="11"/>
      <c r="Q61" s="13"/>
      <c r="R61" s="11"/>
      <c r="S61" s="29"/>
      <c r="X61" s="9"/>
    </row>
    <row r="62" spans="1:24" s="41" customFormat="1" ht="69.900000000000006" hidden="1" customHeight="1" x14ac:dyDescent="0.25">
      <c r="A62" s="303"/>
      <c r="B62" s="306"/>
      <c r="C62" s="311" t="s">
        <v>301</v>
      </c>
      <c r="D62" s="312"/>
      <c r="E62" s="312"/>
      <c r="F62" s="312"/>
      <c r="G62" s="312"/>
      <c r="H62" s="313"/>
      <c r="I62" s="92"/>
      <c r="J62" s="12"/>
      <c r="K62" s="12"/>
      <c r="L62" s="12"/>
      <c r="M62" s="11"/>
      <c r="N62" s="11"/>
      <c r="O62" s="11"/>
      <c r="P62" s="11"/>
      <c r="Q62" s="13"/>
      <c r="R62" s="11"/>
      <c r="S62" s="29"/>
      <c r="X62" s="9"/>
    </row>
    <row r="63" spans="1:24" s="41" customFormat="1" ht="69.900000000000006" hidden="1" customHeight="1" x14ac:dyDescent="0.25">
      <c r="A63" s="303"/>
      <c r="B63" s="306"/>
      <c r="C63" s="311" t="s">
        <v>44</v>
      </c>
      <c r="D63" s="312"/>
      <c r="E63" s="312"/>
      <c r="F63" s="312"/>
      <c r="G63" s="312"/>
      <c r="H63" s="313"/>
      <c r="I63" s="92"/>
      <c r="J63" s="12"/>
      <c r="K63" s="12"/>
      <c r="L63" s="12"/>
      <c r="M63" s="11"/>
      <c r="N63" s="11"/>
      <c r="O63" s="11"/>
      <c r="P63" s="11"/>
      <c r="Q63" s="13"/>
      <c r="R63" s="11"/>
      <c r="S63" s="29"/>
      <c r="X63" s="9"/>
    </row>
    <row r="64" spans="1:24" s="41" customFormat="1" ht="69.900000000000006" hidden="1" customHeight="1" x14ac:dyDescent="0.25">
      <c r="A64" s="303"/>
      <c r="B64" s="306"/>
      <c r="C64" s="311" t="s">
        <v>45</v>
      </c>
      <c r="D64" s="312"/>
      <c r="E64" s="312"/>
      <c r="F64" s="312"/>
      <c r="G64" s="312"/>
      <c r="H64" s="313"/>
      <c r="I64" s="92"/>
      <c r="J64" s="12"/>
      <c r="K64" s="12"/>
      <c r="L64" s="12"/>
      <c r="M64" s="11"/>
      <c r="N64" s="11"/>
      <c r="O64" s="11"/>
      <c r="P64" s="11"/>
      <c r="Q64" s="13"/>
      <c r="R64" s="11"/>
      <c r="S64" s="29"/>
      <c r="X64" s="9"/>
    </row>
    <row r="65" spans="1:24" s="41" customFormat="1" ht="69.900000000000006" hidden="1" customHeight="1" thickBot="1" x14ac:dyDescent="0.3">
      <c r="A65" s="303"/>
      <c r="B65" s="306"/>
      <c r="C65" s="293" t="s">
        <v>46</v>
      </c>
      <c r="D65" s="294"/>
      <c r="E65" s="294"/>
      <c r="F65" s="294"/>
      <c r="G65" s="294"/>
      <c r="H65" s="295"/>
      <c r="I65" s="101"/>
      <c r="J65" s="74"/>
      <c r="K65" s="74"/>
      <c r="L65" s="74"/>
      <c r="M65" s="73"/>
      <c r="N65" s="73"/>
      <c r="O65" s="73"/>
      <c r="P65" s="73"/>
      <c r="Q65" s="75"/>
      <c r="R65" s="73"/>
      <c r="S65" s="76"/>
      <c r="X65" s="9"/>
    </row>
    <row r="66" spans="1:24" s="41" customFormat="1" ht="111.75" hidden="1" customHeight="1" x14ac:dyDescent="0.25">
      <c r="A66" s="303"/>
      <c r="B66" s="324" t="s">
        <v>47</v>
      </c>
      <c r="C66" s="308" t="s">
        <v>48</v>
      </c>
      <c r="D66" s="309"/>
      <c r="E66" s="309"/>
      <c r="F66" s="309"/>
      <c r="G66" s="309"/>
      <c r="H66" s="310"/>
      <c r="I66" s="102"/>
      <c r="J66" s="78"/>
      <c r="K66" s="78"/>
      <c r="L66" s="78"/>
      <c r="M66" s="77"/>
      <c r="N66" s="77"/>
      <c r="O66" s="77"/>
      <c r="P66" s="77"/>
      <c r="Q66" s="79"/>
      <c r="R66" s="77"/>
      <c r="S66" s="80"/>
      <c r="T66" s="8"/>
      <c r="X66" s="10"/>
    </row>
    <row r="67" spans="1:24" s="41" customFormat="1" ht="69.900000000000006" hidden="1" customHeight="1" x14ac:dyDescent="0.25">
      <c r="A67" s="303"/>
      <c r="B67" s="325"/>
      <c r="C67" s="311" t="s">
        <v>49</v>
      </c>
      <c r="D67" s="312"/>
      <c r="E67" s="312"/>
      <c r="F67" s="312"/>
      <c r="G67" s="312"/>
      <c r="H67" s="313"/>
      <c r="I67" s="99"/>
      <c r="J67" s="69"/>
      <c r="K67" s="69"/>
      <c r="L67" s="69"/>
      <c r="M67" s="51"/>
      <c r="N67" s="51"/>
      <c r="O67" s="51"/>
      <c r="P67" s="51"/>
      <c r="Q67" s="52"/>
      <c r="R67" s="51"/>
      <c r="S67" s="81"/>
      <c r="T67" s="8"/>
    </row>
    <row r="68" spans="1:24" s="41" customFormat="1" ht="69.900000000000006" hidden="1" customHeight="1" x14ac:dyDescent="0.25">
      <c r="A68" s="303"/>
      <c r="B68" s="325"/>
      <c r="C68" s="311" t="s">
        <v>50</v>
      </c>
      <c r="D68" s="312"/>
      <c r="E68" s="312"/>
      <c r="F68" s="312"/>
      <c r="G68" s="312"/>
      <c r="H68" s="313"/>
      <c r="I68" s="99"/>
      <c r="J68" s="69"/>
      <c r="K68" s="69"/>
      <c r="L68" s="69"/>
      <c r="M68" s="51"/>
      <c r="N68" s="51"/>
      <c r="O68" s="51"/>
      <c r="P68" s="51"/>
      <c r="Q68" s="52"/>
      <c r="R68" s="51"/>
      <c r="S68" s="81"/>
      <c r="T68" s="8"/>
    </row>
    <row r="69" spans="1:24" s="41" customFormat="1" ht="69.900000000000006" hidden="1" customHeight="1" x14ac:dyDescent="0.25">
      <c r="A69" s="303"/>
      <c r="B69" s="325"/>
      <c r="C69" s="311" t="s">
        <v>51</v>
      </c>
      <c r="D69" s="312"/>
      <c r="E69" s="312"/>
      <c r="F69" s="312"/>
      <c r="G69" s="312"/>
      <c r="H69" s="313"/>
      <c r="I69" s="99"/>
      <c r="J69" s="69"/>
      <c r="K69" s="69"/>
      <c r="L69" s="69"/>
      <c r="M69" s="51"/>
      <c r="N69" s="51"/>
      <c r="O69" s="51"/>
      <c r="P69" s="51"/>
      <c r="Q69" s="52"/>
      <c r="R69" s="51"/>
      <c r="S69" s="81"/>
      <c r="T69" s="8"/>
    </row>
    <row r="70" spans="1:24" s="41" customFormat="1" ht="69.900000000000006" hidden="1" customHeight="1" thickBot="1" x14ac:dyDescent="0.3">
      <c r="A70" s="303"/>
      <c r="B70" s="326"/>
      <c r="C70" s="327" t="s">
        <v>52</v>
      </c>
      <c r="D70" s="328"/>
      <c r="E70" s="328"/>
      <c r="F70" s="328"/>
      <c r="G70" s="328"/>
      <c r="H70" s="329"/>
      <c r="I70" s="100"/>
      <c r="J70" s="83"/>
      <c r="K70" s="83"/>
      <c r="L70" s="83"/>
      <c r="M70" s="82"/>
      <c r="N70" s="82"/>
      <c r="O70" s="82"/>
      <c r="P70" s="82"/>
      <c r="Q70" s="84"/>
      <c r="R70" s="82"/>
      <c r="S70" s="85"/>
      <c r="T70" s="8"/>
    </row>
    <row r="71" spans="1:24" s="41" customFormat="1" ht="69.900000000000006" hidden="1" customHeight="1" x14ac:dyDescent="0.25">
      <c r="A71" s="303"/>
      <c r="B71" s="305" t="s">
        <v>53</v>
      </c>
      <c r="C71" s="339" t="s">
        <v>54</v>
      </c>
      <c r="D71" s="340"/>
      <c r="E71" s="340"/>
      <c r="F71" s="340"/>
      <c r="G71" s="340"/>
      <c r="H71" s="341"/>
      <c r="I71" s="93"/>
      <c r="J71" s="20"/>
      <c r="K71" s="20"/>
      <c r="L71" s="20"/>
      <c r="M71" s="19"/>
      <c r="N71" s="19"/>
      <c r="O71" s="19"/>
      <c r="P71" s="19"/>
      <c r="Q71" s="21"/>
      <c r="R71" s="19"/>
      <c r="S71" s="30"/>
    </row>
    <row r="72" spans="1:24" s="41" customFormat="1" ht="99" hidden="1" customHeight="1" x14ac:dyDescent="0.25">
      <c r="A72" s="303"/>
      <c r="B72" s="306"/>
      <c r="C72" s="318" t="s">
        <v>55</v>
      </c>
      <c r="D72" s="319"/>
      <c r="E72" s="319"/>
      <c r="F72" s="319"/>
      <c r="G72" s="319"/>
      <c r="H72" s="320"/>
      <c r="I72" s="92"/>
      <c r="J72" s="70"/>
      <c r="K72" s="71"/>
      <c r="L72" s="71"/>
      <c r="M72" s="72"/>
      <c r="N72" s="72"/>
      <c r="O72" s="72"/>
      <c r="P72" s="11"/>
      <c r="Q72" s="13"/>
      <c r="R72" s="11"/>
      <c r="S72" s="29"/>
    </row>
    <row r="73" spans="1:24" s="41" customFormat="1" ht="69.900000000000006" hidden="1" customHeight="1" x14ac:dyDescent="0.25">
      <c r="A73" s="303"/>
      <c r="B73" s="306"/>
      <c r="C73" s="318" t="s">
        <v>56</v>
      </c>
      <c r="D73" s="319"/>
      <c r="E73" s="319"/>
      <c r="F73" s="319"/>
      <c r="G73" s="319"/>
      <c r="H73" s="320"/>
      <c r="I73" s="92"/>
      <c r="J73" s="12"/>
      <c r="K73" s="12"/>
      <c r="L73" s="12"/>
      <c r="M73" s="11"/>
      <c r="N73" s="11"/>
      <c r="O73" s="11"/>
      <c r="P73" s="11"/>
      <c r="Q73" s="13"/>
      <c r="R73" s="11"/>
      <c r="S73" s="29"/>
    </row>
    <row r="74" spans="1:24" s="41" customFormat="1" ht="69.900000000000006" hidden="1" customHeight="1" x14ac:dyDescent="0.25">
      <c r="A74" s="303"/>
      <c r="B74" s="306"/>
      <c r="C74" s="318" t="s">
        <v>57</v>
      </c>
      <c r="D74" s="319"/>
      <c r="E74" s="319"/>
      <c r="F74" s="319"/>
      <c r="G74" s="319"/>
      <c r="H74" s="320"/>
      <c r="I74" s="92"/>
      <c r="J74" s="12"/>
      <c r="K74" s="12"/>
      <c r="L74" s="12"/>
      <c r="M74" s="11"/>
      <c r="N74" s="11"/>
      <c r="O74" s="11"/>
      <c r="P74" s="11"/>
      <c r="Q74" s="13"/>
      <c r="R74" s="11"/>
      <c r="S74" s="29"/>
    </row>
    <row r="75" spans="1:24" s="41" customFormat="1" ht="69.900000000000006" hidden="1" customHeight="1" x14ac:dyDescent="0.25">
      <c r="A75" s="303"/>
      <c r="B75" s="306"/>
      <c r="C75" s="318" t="s">
        <v>58</v>
      </c>
      <c r="D75" s="319"/>
      <c r="E75" s="319"/>
      <c r="F75" s="319"/>
      <c r="G75" s="319"/>
      <c r="H75" s="320"/>
      <c r="I75" s="92"/>
      <c r="J75" s="70"/>
      <c r="K75" s="71"/>
      <c r="L75" s="71"/>
      <c r="M75" s="72"/>
      <c r="N75" s="72"/>
      <c r="O75" s="72"/>
      <c r="P75" s="11"/>
      <c r="Q75" s="13"/>
      <c r="R75" s="11"/>
      <c r="S75" s="29"/>
    </row>
    <row r="76" spans="1:24" s="41" customFormat="1" ht="69.900000000000006" hidden="1" customHeight="1" thickBot="1" x14ac:dyDescent="0.3">
      <c r="A76" s="304"/>
      <c r="B76" s="307"/>
      <c r="C76" s="321" t="s">
        <v>59</v>
      </c>
      <c r="D76" s="322"/>
      <c r="E76" s="322"/>
      <c r="F76" s="322"/>
      <c r="G76" s="322"/>
      <c r="H76" s="323"/>
      <c r="I76" s="94"/>
      <c r="J76" s="23"/>
      <c r="K76" s="23"/>
      <c r="L76" s="23"/>
      <c r="M76" s="22"/>
      <c r="N76" s="22"/>
      <c r="O76" s="22"/>
      <c r="P76" s="22"/>
      <c r="Q76" s="24"/>
      <c r="R76" s="22"/>
      <c r="S76" s="31"/>
      <c r="T76" s="10"/>
    </row>
    <row r="77" spans="1:24" s="41" customFormat="1" ht="75" hidden="1" customHeight="1" x14ac:dyDescent="0.25">
      <c r="A77" s="218" t="s">
        <v>28</v>
      </c>
      <c r="B77" s="220" t="s">
        <v>60</v>
      </c>
      <c r="C77" s="315" t="s">
        <v>302</v>
      </c>
      <c r="D77" s="316"/>
      <c r="E77" s="316"/>
      <c r="F77" s="316"/>
      <c r="G77" s="316"/>
      <c r="H77" s="317"/>
      <c r="I77" s="93"/>
      <c r="J77" s="20"/>
      <c r="K77" s="20"/>
      <c r="L77" s="20"/>
      <c r="M77" s="19"/>
      <c r="N77" s="19"/>
      <c r="O77" s="19"/>
      <c r="P77" s="19"/>
      <c r="Q77" s="21"/>
      <c r="R77" s="19"/>
      <c r="S77" s="30"/>
      <c r="T77" s="14"/>
    </row>
    <row r="78" spans="1:24" s="41" customFormat="1" ht="65.25" hidden="1" customHeight="1" x14ac:dyDescent="0.25">
      <c r="A78" s="286"/>
      <c r="B78" s="279"/>
      <c r="C78" s="283" t="s">
        <v>61</v>
      </c>
      <c r="D78" s="284"/>
      <c r="E78" s="284"/>
      <c r="F78" s="284"/>
      <c r="G78" s="284"/>
      <c r="H78" s="285"/>
      <c r="I78" s="92"/>
      <c r="J78" s="69"/>
      <c r="K78" s="12"/>
      <c r="L78" s="12"/>
      <c r="M78" s="11"/>
      <c r="N78" s="11"/>
      <c r="O78" s="11"/>
      <c r="P78" s="11"/>
      <c r="Q78" s="13"/>
      <c r="R78" s="11"/>
      <c r="S78" s="29"/>
      <c r="T78" s="14"/>
    </row>
    <row r="79" spans="1:24" s="41" customFormat="1" ht="69.900000000000006" hidden="1" customHeight="1" x14ac:dyDescent="0.25">
      <c r="A79" s="286"/>
      <c r="B79" s="279"/>
      <c r="C79" s="283" t="s">
        <v>303</v>
      </c>
      <c r="D79" s="284"/>
      <c r="E79" s="284"/>
      <c r="F79" s="284"/>
      <c r="G79" s="284"/>
      <c r="H79" s="285"/>
      <c r="I79" s="92"/>
      <c r="J79" s="12"/>
      <c r="K79" s="12"/>
      <c r="L79" s="12"/>
      <c r="M79" s="11"/>
      <c r="N79" s="11"/>
      <c r="O79" s="11"/>
      <c r="P79" s="11"/>
      <c r="Q79" s="13"/>
      <c r="R79" s="11"/>
      <c r="S79" s="29"/>
      <c r="T79" s="14"/>
    </row>
    <row r="80" spans="1:24" s="41" customFormat="1" ht="75" hidden="1" customHeight="1" x14ac:dyDescent="0.25">
      <c r="A80" s="286"/>
      <c r="B80" s="279"/>
      <c r="C80" s="283" t="s">
        <v>304</v>
      </c>
      <c r="D80" s="284"/>
      <c r="E80" s="284"/>
      <c r="F80" s="284"/>
      <c r="G80" s="284"/>
      <c r="H80" s="285"/>
      <c r="I80" s="92"/>
      <c r="J80" s="12"/>
      <c r="K80" s="12"/>
      <c r="L80" s="12"/>
      <c r="M80" s="11"/>
      <c r="N80" s="11"/>
      <c r="O80" s="11"/>
      <c r="P80" s="11"/>
      <c r="Q80" s="13"/>
      <c r="R80" s="11"/>
      <c r="S80" s="29"/>
      <c r="T80" s="14"/>
    </row>
    <row r="81" spans="1:20" s="41" customFormat="1" ht="120.75" hidden="1" customHeight="1" x14ac:dyDescent="0.25">
      <c r="A81" s="286"/>
      <c r="B81" s="279"/>
      <c r="C81" s="283" t="s">
        <v>62</v>
      </c>
      <c r="D81" s="284"/>
      <c r="E81" s="284"/>
      <c r="F81" s="284"/>
      <c r="G81" s="284"/>
      <c r="H81" s="285"/>
      <c r="I81" s="92"/>
      <c r="J81" s="12"/>
      <c r="K81" s="12"/>
      <c r="L81" s="12"/>
      <c r="M81" s="11"/>
      <c r="N81" s="11"/>
      <c r="O81" s="11"/>
      <c r="P81" s="11"/>
      <c r="Q81" s="13"/>
      <c r="R81" s="11"/>
      <c r="S81" s="29"/>
      <c r="T81" s="14"/>
    </row>
    <row r="82" spans="1:20" s="41" customFormat="1" ht="69.900000000000006" hidden="1" customHeight="1" x14ac:dyDescent="0.25">
      <c r="A82" s="286"/>
      <c r="B82" s="279"/>
      <c r="C82" s="283" t="s">
        <v>305</v>
      </c>
      <c r="D82" s="284"/>
      <c r="E82" s="284"/>
      <c r="F82" s="284"/>
      <c r="G82" s="284"/>
      <c r="H82" s="285"/>
      <c r="I82" s="92"/>
      <c r="J82" s="12"/>
      <c r="K82" s="12"/>
      <c r="L82" s="12"/>
      <c r="M82" s="11"/>
      <c r="N82" s="11"/>
      <c r="O82" s="11"/>
      <c r="P82" s="11"/>
      <c r="Q82" s="13"/>
      <c r="R82" s="11"/>
      <c r="S82" s="29"/>
      <c r="T82" s="14"/>
    </row>
    <row r="83" spans="1:20" s="41" customFormat="1" ht="69.900000000000006" hidden="1" customHeight="1" thickBot="1" x14ac:dyDescent="0.3">
      <c r="A83" s="219"/>
      <c r="B83" s="221"/>
      <c r="C83" s="273" t="s">
        <v>63</v>
      </c>
      <c r="D83" s="274"/>
      <c r="E83" s="274"/>
      <c r="F83" s="274"/>
      <c r="G83" s="274"/>
      <c r="H83" s="275"/>
      <c r="I83" s="94"/>
      <c r="J83" s="23"/>
      <c r="K83" s="23"/>
      <c r="L83" s="23"/>
      <c r="M83" s="22"/>
      <c r="N83" s="22"/>
      <c r="O83" s="22"/>
      <c r="P83" s="22"/>
      <c r="Q83" s="24"/>
      <c r="R83" s="22"/>
      <c r="S83" s="31"/>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60"/>
      <c r="R84" s="63"/>
      <c r="S84" s="64"/>
    </row>
    <row r="85" spans="1:20" s="41" customFormat="1" ht="58.5" hidden="1" customHeight="1" x14ac:dyDescent="0.25">
      <c r="A85" s="314" t="s">
        <v>64</v>
      </c>
      <c r="B85" s="231" t="s">
        <v>65</v>
      </c>
      <c r="C85" s="243" t="s">
        <v>66</v>
      </c>
      <c r="D85" s="244"/>
      <c r="E85" s="244"/>
      <c r="F85" s="244"/>
      <c r="G85" s="244"/>
      <c r="H85" s="245"/>
      <c r="I85" s="93"/>
      <c r="J85" s="69"/>
      <c r="K85" s="12"/>
      <c r="L85" s="12"/>
      <c r="M85" s="11"/>
      <c r="N85" s="11"/>
      <c r="O85" s="11"/>
      <c r="P85" s="19"/>
      <c r="Q85" s="21"/>
      <c r="R85" s="11"/>
      <c r="S85" s="29"/>
      <c r="T85" s="9"/>
    </row>
    <row r="86" spans="1:20" s="41" customFormat="1" ht="96.75" hidden="1" customHeight="1" x14ac:dyDescent="0.25">
      <c r="A86" s="229"/>
      <c r="B86" s="232"/>
      <c r="C86" s="243" t="s">
        <v>67</v>
      </c>
      <c r="D86" s="244"/>
      <c r="E86" s="244"/>
      <c r="F86" s="244"/>
      <c r="G86" s="244"/>
      <c r="H86" s="245"/>
      <c r="I86" s="92"/>
      <c r="J86" s="12"/>
      <c r="K86" s="12"/>
      <c r="L86" s="12"/>
      <c r="M86" s="11"/>
      <c r="N86" s="11"/>
      <c r="O86" s="11"/>
      <c r="P86" s="11"/>
      <c r="Q86" s="13"/>
      <c r="R86" s="11"/>
      <c r="S86" s="29"/>
      <c r="T86" s="9"/>
    </row>
    <row r="87" spans="1:20" s="41" customFormat="1" ht="94.5" hidden="1" customHeight="1" x14ac:dyDescent="0.25">
      <c r="A87" s="229"/>
      <c r="B87" s="232"/>
      <c r="C87" s="243" t="s">
        <v>68</v>
      </c>
      <c r="D87" s="244"/>
      <c r="E87" s="244"/>
      <c r="F87" s="244"/>
      <c r="G87" s="244"/>
      <c r="H87" s="245"/>
      <c r="I87" s="92"/>
      <c r="J87" s="12"/>
      <c r="K87" s="12"/>
      <c r="L87" s="12"/>
      <c r="M87" s="11"/>
      <c r="N87" s="11"/>
      <c r="O87" s="11"/>
      <c r="P87" s="11"/>
      <c r="Q87" s="13"/>
      <c r="R87" s="11"/>
      <c r="S87" s="29"/>
      <c r="T87" s="9"/>
    </row>
    <row r="88" spans="1:20" s="41" customFormat="1" ht="155.25" hidden="1" customHeight="1" x14ac:dyDescent="0.25">
      <c r="A88" s="229"/>
      <c r="B88" s="232"/>
      <c r="C88" s="243" t="s">
        <v>69</v>
      </c>
      <c r="D88" s="244"/>
      <c r="E88" s="244"/>
      <c r="F88" s="244"/>
      <c r="G88" s="244"/>
      <c r="H88" s="245"/>
      <c r="I88" s="92"/>
      <c r="J88" s="12"/>
      <c r="K88" s="12"/>
      <c r="L88" s="12"/>
      <c r="M88" s="11"/>
      <c r="N88" s="11"/>
      <c r="O88" s="11"/>
      <c r="P88" s="11"/>
      <c r="Q88" s="13"/>
      <c r="R88" s="11"/>
      <c r="S88" s="29"/>
      <c r="T88" s="9"/>
    </row>
    <row r="89" spans="1:20" s="41" customFormat="1" ht="136.5" hidden="1" customHeight="1" x14ac:dyDescent="0.25">
      <c r="A89" s="229"/>
      <c r="B89" s="232"/>
      <c r="C89" s="243" t="s">
        <v>70</v>
      </c>
      <c r="D89" s="244"/>
      <c r="E89" s="244"/>
      <c r="F89" s="244"/>
      <c r="G89" s="244"/>
      <c r="H89" s="245"/>
      <c r="I89" s="92"/>
      <c r="J89" s="12"/>
      <c r="K89" s="12"/>
      <c r="L89" s="12"/>
      <c r="M89" s="11"/>
      <c r="N89" s="11"/>
      <c r="O89" s="11"/>
      <c r="P89" s="11"/>
      <c r="Q89" s="13"/>
      <c r="R89" s="11"/>
      <c r="S89" s="29"/>
      <c r="T89" s="9"/>
    </row>
    <row r="90" spans="1:20" s="41" customFormat="1" ht="140.25" hidden="1" customHeight="1" x14ac:dyDescent="0.25">
      <c r="A90" s="229"/>
      <c r="B90" s="232"/>
      <c r="C90" s="243" t="s">
        <v>71</v>
      </c>
      <c r="D90" s="244"/>
      <c r="E90" s="244"/>
      <c r="F90" s="244"/>
      <c r="G90" s="244"/>
      <c r="H90" s="245"/>
      <c r="I90" s="92"/>
      <c r="J90" s="58"/>
      <c r="K90" s="58"/>
      <c r="L90" s="58"/>
      <c r="M90" s="53"/>
      <c r="N90" s="53"/>
      <c r="O90" s="53"/>
      <c r="P90" s="11"/>
      <c r="Q90" s="13"/>
      <c r="R90" s="53"/>
      <c r="S90" s="59"/>
      <c r="T90" s="9"/>
    </row>
    <row r="91" spans="1:20" s="41" customFormat="1" ht="69.900000000000006" hidden="1" customHeight="1" x14ac:dyDescent="0.25">
      <c r="A91" s="229"/>
      <c r="B91" s="232"/>
      <c r="C91" s="243" t="s">
        <v>72</v>
      </c>
      <c r="D91" s="244"/>
      <c r="E91" s="244"/>
      <c r="F91" s="244"/>
      <c r="G91" s="244"/>
      <c r="H91" s="245"/>
      <c r="I91" s="92"/>
      <c r="J91" s="58"/>
      <c r="K91" s="58"/>
      <c r="L91" s="58"/>
      <c r="M91" s="53"/>
      <c r="N91" s="53"/>
      <c r="O91" s="53"/>
      <c r="P91" s="11"/>
      <c r="Q91" s="13"/>
      <c r="R91" s="53"/>
      <c r="S91" s="59"/>
      <c r="T91" s="9"/>
    </row>
    <row r="92" spans="1:20" s="41" customFormat="1" ht="188.25" hidden="1" customHeight="1" x14ac:dyDescent="0.25">
      <c r="A92" s="229"/>
      <c r="B92" s="232"/>
      <c r="C92" s="243" t="s">
        <v>73</v>
      </c>
      <c r="D92" s="244"/>
      <c r="E92" s="244"/>
      <c r="F92" s="244"/>
      <c r="G92" s="244"/>
      <c r="H92" s="245"/>
      <c r="I92" s="92"/>
      <c r="J92" s="58"/>
      <c r="K92" s="58"/>
      <c r="L92" s="58"/>
      <c r="M92" s="53"/>
      <c r="N92" s="53"/>
      <c r="O92" s="53"/>
      <c r="P92" s="11"/>
      <c r="Q92" s="13"/>
      <c r="R92" s="53"/>
      <c r="S92" s="59"/>
      <c r="T92" s="9"/>
    </row>
    <row r="93" spans="1:20" s="41" customFormat="1" ht="96" hidden="1" customHeight="1" x14ac:dyDescent="0.25">
      <c r="A93" s="229"/>
      <c r="B93" s="232"/>
      <c r="C93" s="243" t="s">
        <v>74</v>
      </c>
      <c r="D93" s="244"/>
      <c r="E93" s="244"/>
      <c r="F93" s="244"/>
      <c r="G93" s="244"/>
      <c r="H93" s="245"/>
      <c r="I93" s="92"/>
      <c r="J93" s="58"/>
      <c r="K93" s="58"/>
      <c r="L93" s="58"/>
      <c r="M93" s="53"/>
      <c r="N93" s="53"/>
      <c r="O93" s="53"/>
      <c r="P93" s="11"/>
      <c r="Q93" s="13"/>
      <c r="R93" s="53"/>
      <c r="S93" s="59"/>
      <c r="T93" s="9"/>
    </row>
    <row r="94" spans="1:20" s="41" customFormat="1" ht="69.900000000000006" hidden="1" customHeight="1" thickBot="1" x14ac:dyDescent="0.3">
      <c r="A94" s="230"/>
      <c r="B94" s="233"/>
      <c r="C94" s="246" t="s">
        <v>75</v>
      </c>
      <c r="D94" s="247"/>
      <c r="E94" s="247"/>
      <c r="F94" s="247"/>
      <c r="G94" s="247"/>
      <c r="H94" s="248"/>
      <c r="I94" s="94"/>
      <c r="J94" s="56"/>
      <c r="K94" s="56"/>
      <c r="L94" s="56"/>
      <c r="M94" s="55"/>
      <c r="N94" s="55"/>
      <c r="O94" s="55"/>
      <c r="P94" s="22"/>
      <c r="Q94" s="24"/>
      <c r="R94" s="55"/>
      <c r="S94" s="57"/>
      <c r="T94" s="9"/>
    </row>
    <row r="95" spans="1:20" s="41" customFormat="1" ht="175.5" hidden="1" customHeight="1" x14ac:dyDescent="0.25">
      <c r="A95" s="302" t="s">
        <v>64</v>
      </c>
      <c r="B95" s="305" t="s">
        <v>76</v>
      </c>
      <c r="C95" s="308" t="s">
        <v>77</v>
      </c>
      <c r="D95" s="309"/>
      <c r="E95" s="309"/>
      <c r="F95" s="309"/>
      <c r="G95" s="309"/>
      <c r="H95" s="310"/>
      <c r="I95" s="93"/>
      <c r="J95" s="65"/>
      <c r="K95" s="65"/>
      <c r="L95" s="65"/>
      <c r="M95" s="19"/>
      <c r="N95" s="19"/>
      <c r="O95" s="19"/>
      <c r="P95" s="19"/>
      <c r="Q95" s="21"/>
      <c r="R95" s="19"/>
      <c r="S95" s="30"/>
    </row>
    <row r="96" spans="1:20" s="41" customFormat="1" ht="96.75" hidden="1" customHeight="1" x14ac:dyDescent="0.25">
      <c r="A96" s="303"/>
      <c r="B96" s="306"/>
      <c r="C96" s="311" t="s">
        <v>78</v>
      </c>
      <c r="D96" s="312"/>
      <c r="E96" s="312"/>
      <c r="F96" s="312"/>
      <c r="G96" s="312"/>
      <c r="H96" s="313"/>
      <c r="I96" s="92"/>
      <c r="J96" s="12"/>
      <c r="K96" s="12"/>
      <c r="L96" s="12"/>
      <c r="M96" s="11"/>
      <c r="N96" s="11"/>
      <c r="O96" s="11"/>
      <c r="P96" s="11"/>
      <c r="Q96" s="13"/>
      <c r="R96" s="11"/>
      <c r="S96" s="29"/>
      <c r="T96" s="14"/>
    </row>
    <row r="97" spans="1:20" s="41" customFormat="1" ht="107.25" hidden="1" customHeight="1" x14ac:dyDescent="0.25">
      <c r="A97" s="303"/>
      <c r="B97" s="306"/>
      <c r="C97" s="311" t="s">
        <v>79</v>
      </c>
      <c r="D97" s="312"/>
      <c r="E97" s="312"/>
      <c r="F97" s="312"/>
      <c r="G97" s="312"/>
      <c r="H97" s="313"/>
      <c r="I97" s="92"/>
      <c r="J97" s="12"/>
      <c r="K97" s="12"/>
      <c r="L97" s="12"/>
      <c r="M97" s="11"/>
      <c r="N97" s="11"/>
      <c r="O97" s="11"/>
      <c r="P97" s="11"/>
      <c r="Q97" s="13"/>
      <c r="R97" s="11"/>
      <c r="S97" s="29"/>
      <c r="T97" s="14"/>
    </row>
    <row r="98" spans="1:20" s="41" customFormat="1" ht="69.900000000000006" hidden="1" customHeight="1" thickBot="1" x14ac:dyDescent="0.3">
      <c r="A98" s="303"/>
      <c r="B98" s="307"/>
      <c r="C98" s="293" t="s">
        <v>80</v>
      </c>
      <c r="D98" s="294"/>
      <c r="E98" s="294"/>
      <c r="F98" s="294"/>
      <c r="G98" s="294"/>
      <c r="H98" s="295"/>
      <c r="I98" s="94"/>
      <c r="J98" s="23"/>
      <c r="K98" s="23"/>
      <c r="L98" s="23"/>
      <c r="M98" s="22"/>
      <c r="N98" s="22"/>
      <c r="O98" s="22"/>
      <c r="P98" s="22"/>
      <c r="Q98" s="24"/>
      <c r="R98" s="22"/>
      <c r="S98" s="31"/>
      <c r="T98" s="14"/>
    </row>
    <row r="99" spans="1:20" s="41" customFormat="1" ht="134.25" hidden="1" customHeight="1" x14ac:dyDescent="0.25">
      <c r="A99" s="303"/>
      <c r="B99" s="305" t="s">
        <v>81</v>
      </c>
      <c r="C99" s="308" t="s">
        <v>82</v>
      </c>
      <c r="D99" s="309"/>
      <c r="E99" s="309"/>
      <c r="F99" s="309"/>
      <c r="G99" s="309"/>
      <c r="H99" s="310"/>
      <c r="I99" s="93"/>
      <c r="J99" s="20"/>
      <c r="K99" s="20"/>
      <c r="L99" s="20"/>
      <c r="M99" s="19"/>
      <c r="N99" s="19"/>
      <c r="O99" s="19"/>
      <c r="P99" s="19"/>
      <c r="Q99" s="21"/>
      <c r="R99" s="19"/>
      <c r="S99" s="30"/>
      <c r="T99" s="14"/>
    </row>
    <row r="100" spans="1:20" s="41" customFormat="1" ht="339" hidden="1" customHeight="1" thickBot="1" x14ac:dyDescent="0.3">
      <c r="A100" s="304"/>
      <c r="B100" s="307"/>
      <c r="C100" s="293" t="s">
        <v>83</v>
      </c>
      <c r="D100" s="294"/>
      <c r="E100" s="294"/>
      <c r="F100" s="294"/>
      <c r="G100" s="294"/>
      <c r="H100" s="295"/>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36.5" hidden="1" customHeight="1" x14ac:dyDescent="0.25">
      <c r="A102" s="252" t="s">
        <v>84</v>
      </c>
      <c r="B102" s="296" t="s">
        <v>85</v>
      </c>
      <c r="C102" s="258" t="s">
        <v>86</v>
      </c>
      <c r="D102" s="259"/>
      <c r="E102" s="259"/>
      <c r="F102" s="259"/>
      <c r="G102" s="259"/>
      <c r="H102" s="260"/>
      <c r="I102" s="93"/>
      <c r="J102" s="69"/>
      <c r="K102" s="12"/>
      <c r="L102" s="12"/>
      <c r="M102" s="11"/>
      <c r="N102" s="11"/>
      <c r="O102" s="11"/>
      <c r="P102" s="77"/>
      <c r="Q102" s="79"/>
      <c r="R102" s="11"/>
      <c r="S102" s="29"/>
    </row>
    <row r="103" spans="1:20" s="41" customFormat="1" ht="69.900000000000006" hidden="1" customHeight="1" x14ac:dyDescent="0.25">
      <c r="A103" s="253"/>
      <c r="B103" s="297"/>
      <c r="C103" s="261" t="s">
        <v>87</v>
      </c>
      <c r="D103" s="262"/>
      <c r="E103" s="262"/>
      <c r="F103" s="262"/>
      <c r="G103" s="262"/>
      <c r="H103" s="263"/>
      <c r="I103" s="99"/>
      <c r="J103" s="69"/>
      <c r="K103" s="69"/>
      <c r="L103" s="69"/>
      <c r="M103" s="51"/>
      <c r="N103" s="51"/>
      <c r="O103" s="51"/>
      <c r="P103" s="51"/>
      <c r="Q103" s="52"/>
      <c r="R103" s="51"/>
      <c r="S103" s="81"/>
      <c r="T103" s="14"/>
    </row>
    <row r="104" spans="1:20" s="41" customFormat="1" ht="53.25" hidden="1" customHeight="1" x14ac:dyDescent="0.25">
      <c r="A104" s="253"/>
      <c r="B104" s="297"/>
      <c r="C104" s="261" t="s">
        <v>88</v>
      </c>
      <c r="D104" s="262"/>
      <c r="E104" s="262"/>
      <c r="F104" s="262"/>
      <c r="G104" s="262"/>
      <c r="H104" s="263"/>
      <c r="I104" s="99"/>
      <c r="J104" s="69"/>
      <c r="K104" s="69"/>
      <c r="L104" s="69"/>
      <c r="M104" s="51"/>
      <c r="N104" s="51"/>
      <c r="O104" s="51"/>
      <c r="P104" s="51"/>
      <c r="Q104" s="52"/>
      <c r="R104" s="51"/>
      <c r="S104" s="81"/>
      <c r="T104" s="14"/>
    </row>
    <row r="105" spans="1:20" s="41" customFormat="1" ht="94.5" hidden="1" customHeight="1" x14ac:dyDescent="0.25">
      <c r="A105" s="253"/>
      <c r="B105" s="297"/>
      <c r="C105" s="261" t="s">
        <v>89</v>
      </c>
      <c r="D105" s="262"/>
      <c r="E105" s="262"/>
      <c r="F105" s="262"/>
      <c r="G105" s="262"/>
      <c r="H105" s="263"/>
      <c r="I105" s="99"/>
      <c r="J105" s="69"/>
      <c r="K105" s="69"/>
      <c r="L105" s="69"/>
      <c r="M105" s="51"/>
      <c r="N105" s="51"/>
      <c r="O105" s="51"/>
      <c r="P105" s="51"/>
      <c r="Q105" s="52"/>
      <c r="R105" s="51"/>
      <c r="S105" s="81"/>
      <c r="T105" s="14"/>
    </row>
    <row r="106" spans="1:20" s="41" customFormat="1" ht="65.25" hidden="1" customHeight="1" x14ac:dyDescent="0.25">
      <c r="A106" s="253"/>
      <c r="B106" s="297"/>
      <c r="C106" s="261" t="s">
        <v>90</v>
      </c>
      <c r="D106" s="262"/>
      <c r="E106" s="262"/>
      <c r="F106" s="262"/>
      <c r="G106" s="262"/>
      <c r="H106" s="263"/>
      <c r="I106" s="99"/>
      <c r="J106" s="69"/>
      <c r="K106" s="12"/>
      <c r="L106" s="12"/>
      <c r="M106" s="11"/>
      <c r="N106" s="11"/>
      <c r="O106" s="11"/>
      <c r="P106" s="51"/>
      <c r="Q106" s="52"/>
      <c r="R106" s="11"/>
      <c r="S106" s="29"/>
      <c r="T106" s="14"/>
    </row>
    <row r="107" spans="1:20" s="41" customFormat="1" ht="138.75" hidden="1" customHeight="1" x14ac:dyDescent="0.25">
      <c r="A107" s="253"/>
      <c r="B107" s="297"/>
      <c r="C107" s="261" t="s">
        <v>91</v>
      </c>
      <c r="D107" s="262"/>
      <c r="E107" s="262"/>
      <c r="F107" s="262"/>
      <c r="G107" s="262"/>
      <c r="H107" s="263"/>
      <c r="I107" s="99"/>
      <c r="J107" s="69"/>
      <c r="K107" s="69"/>
      <c r="L107" s="69"/>
      <c r="M107" s="51"/>
      <c r="N107" s="51"/>
      <c r="O107" s="51"/>
      <c r="P107" s="51"/>
      <c r="Q107" s="52"/>
      <c r="R107" s="51"/>
      <c r="S107" s="81"/>
      <c r="T107" s="14"/>
    </row>
    <row r="108" spans="1:20" s="41" customFormat="1" ht="96.75" hidden="1" customHeight="1" x14ac:dyDescent="0.25">
      <c r="A108" s="253"/>
      <c r="B108" s="297"/>
      <c r="C108" s="261" t="s">
        <v>92</v>
      </c>
      <c r="D108" s="262"/>
      <c r="E108" s="262"/>
      <c r="F108" s="262"/>
      <c r="G108" s="262"/>
      <c r="H108" s="263"/>
      <c r="I108" s="99"/>
      <c r="J108" s="86"/>
      <c r="K108" s="86"/>
      <c r="L108" s="86"/>
      <c r="M108" s="51"/>
      <c r="N108" s="51"/>
      <c r="O108" s="51"/>
      <c r="P108" s="51"/>
      <c r="Q108" s="52"/>
      <c r="R108" s="51"/>
      <c r="S108" s="81"/>
      <c r="T108" s="14"/>
    </row>
    <row r="109" spans="1:20" s="41" customFormat="1" ht="117.75" hidden="1" customHeight="1" x14ac:dyDescent="0.25">
      <c r="A109" s="253"/>
      <c r="B109" s="297"/>
      <c r="C109" s="261" t="s">
        <v>93</v>
      </c>
      <c r="D109" s="262"/>
      <c r="E109" s="262"/>
      <c r="F109" s="262"/>
      <c r="G109" s="262"/>
      <c r="H109" s="263"/>
      <c r="I109" s="99"/>
      <c r="J109" s="69"/>
      <c r="K109" s="69"/>
      <c r="L109" s="69"/>
      <c r="M109" s="51"/>
      <c r="N109" s="51"/>
      <c r="O109" s="51"/>
      <c r="P109" s="51"/>
      <c r="Q109" s="52"/>
      <c r="R109" s="51"/>
      <c r="S109" s="81"/>
      <c r="T109" s="14"/>
    </row>
    <row r="110" spans="1:20" s="41" customFormat="1" ht="140.25" hidden="1" customHeight="1" thickBot="1" x14ac:dyDescent="0.3">
      <c r="A110" s="253"/>
      <c r="B110" s="298"/>
      <c r="C110" s="264" t="s">
        <v>94</v>
      </c>
      <c r="D110" s="265"/>
      <c r="E110" s="265"/>
      <c r="F110" s="265"/>
      <c r="G110" s="265"/>
      <c r="H110" s="266"/>
      <c r="I110" s="100"/>
      <c r="J110" s="83"/>
      <c r="K110" s="83"/>
      <c r="L110" s="83"/>
      <c r="M110" s="82"/>
      <c r="N110" s="82"/>
      <c r="O110" s="82"/>
      <c r="P110" s="82"/>
      <c r="Q110" s="84"/>
      <c r="R110" s="82"/>
      <c r="S110" s="85"/>
      <c r="T110" s="14"/>
    </row>
    <row r="111" spans="1:20" s="41" customFormat="1" ht="177" hidden="1" customHeight="1" x14ac:dyDescent="0.25">
      <c r="A111" s="253"/>
      <c r="B111" s="255" t="s">
        <v>95</v>
      </c>
      <c r="C111" s="258" t="s">
        <v>96</v>
      </c>
      <c r="D111" s="259"/>
      <c r="E111" s="259"/>
      <c r="F111" s="259"/>
      <c r="G111" s="259"/>
      <c r="H111" s="260"/>
      <c r="I111" s="93"/>
      <c r="J111" s="20"/>
      <c r="K111" s="20"/>
      <c r="L111" s="20"/>
      <c r="M111" s="19"/>
      <c r="N111" s="19"/>
      <c r="O111" s="19"/>
      <c r="P111" s="19"/>
      <c r="Q111" s="21"/>
      <c r="R111" s="19"/>
      <c r="S111" s="30"/>
      <c r="T111" s="14"/>
    </row>
    <row r="112" spans="1:20" s="41" customFormat="1" ht="126" hidden="1" customHeight="1" x14ac:dyDescent="0.25">
      <c r="A112" s="253"/>
      <c r="B112" s="256"/>
      <c r="C112" s="287" t="s">
        <v>97</v>
      </c>
      <c r="D112" s="288"/>
      <c r="E112" s="288"/>
      <c r="F112" s="288"/>
      <c r="G112" s="288"/>
      <c r="H112" s="289"/>
      <c r="I112" s="92"/>
      <c r="J112" s="12"/>
      <c r="K112" s="12"/>
      <c r="L112" s="12"/>
      <c r="M112" s="11"/>
      <c r="N112" s="11"/>
      <c r="O112" s="11"/>
      <c r="P112" s="11"/>
      <c r="Q112" s="13"/>
      <c r="R112" s="11"/>
      <c r="S112" s="29"/>
      <c r="T112" s="14"/>
    </row>
    <row r="113" spans="1:20" s="41" customFormat="1" ht="69.900000000000006" hidden="1" customHeight="1" thickBot="1" x14ac:dyDescent="0.3">
      <c r="A113" s="253"/>
      <c r="B113" s="257"/>
      <c r="C113" s="264" t="s">
        <v>98</v>
      </c>
      <c r="D113" s="265"/>
      <c r="E113" s="265"/>
      <c r="F113" s="265"/>
      <c r="G113" s="265"/>
      <c r="H113" s="266"/>
      <c r="I113" s="94"/>
      <c r="J113" s="23"/>
      <c r="K113" s="23"/>
      <c r="L113" s="23"/>
      <c r="M113" s="22"/>
      <c r="N113" s="22"/>
      <c r="O113" s="22"/>
      <c r="P113" s="22"/>
      <c r="Q113" s="24"/>
      <c r="R113" s="22"/>
      <c r="S113" s="31"/>
      <c r="T113" s="14"/>
    </row>
    <row r="114" spans="1:20" s="41" customFormat="1" ht="128.25" hidden="1" customHeight="1" x14ac:dyDescent="0.25">
      <c r="A114" s="253"/>
      <c r="B114" s="255" t="s">
        <v>99</v>
      </c>
      <c r="C114" s="258" t="s">
        <v>100</v>
      </c>
      <c r="D114" s="259"/>
      <c r="E114" s="259"/>
      <c r="F114" s="259"/>
      <c r="G114" s="259"/>
      <c r="H114" s="260"/>
      <c r="I114" s="93"/>
      <c r="J114" s="20"/>
      <c r="K114" s="20"/>
      <c r="L114" s="20"/>
      <c r="M114" s="19"/>
      <c r="N114" s="19"/>
      <c r="O114" s="19"/>
      <c r="P114" s="19"/>
      <c r="Q114" s="21"/>
      <c r="R114" s="19"/>
      <c r="S114" s="30"/>
      <c r="T114" s="8"/>
    </row>
    <row r="115" spans="1:20" s="41" customFormat="1" ht="109.5" hidden="1" customHeight="1" x14ac:dyDescent="0.25">
      <c r="A115" s="253"/>
      <c r="B115" s="256"/>
      <c r="C115" s="261" t="s">
        <v>101</v>
      </c>
      <c r="D115" s="262"/>
      <c r="E115" s="262"/>
      <c r="F115" s="262"/>
      <c r="G115" s="262"/>
      <c r="H115" s="263"/>
      <c r="I115" s="92"/>
      <c r="J115" s="58"/>
      <c r="K115" s="58"/>
      <c r="L115" s="58"/>
      <c r="M115" s="53"/>
      <c r="N115" s="53"/>
      <c r="O115" s="53"/>
      <c r="P115" s="11"/>
      <c r="Q115" s="13"/>
      <c r="R115" s="53"/>
      <c r="S115" s="59"/>
    </row>
    <row r="116" spans="1:20" s="41" customFormat="1" ht="144" hidden="1" customHeight="1" x14ac:dyDescent="0.25">
      <c r="A116" s="253"/>
      <c r="B116" s="256"/>
      <c r="C116" s="287" t="s">
        <v>102</v>
      </c>
      <c r="D116" s="288"/>
      <c r="E116" s="288"/>
      <c r="F116" s="288"/>
      <c r="G116" s="288"/>
      <c r="H116" s="289"/>
      <c r="I116" s="92"/>
      <c r="J116" s="58"/>
      <c r="K116" s="58"/>
      <c r="L116" s="58"/>
      <c r="M116" s="53"/>
      <c r="N116" s="53"/>
      <c r="O116" s="53"/>
      <c r="P116" s="11"/>
      <c r="Q116" s="13"/>
      <c r="R116" s="53"/>
      <c r="S116" s="59"/>
      <c r="T116" s="8"/>
    </row>
    <row r="117" spans="1:20" s="41" customFormat="1" ht="69.900000000000006" hidden="1" customHeight="1" thickBot="1" x14ac:dyDescent="0.3">
      <c r="A117" s="253"/>
      <c r="B117" s="257"/>
      <c r="C117" s="290" t="s">
        <v>103</v>
      </c>
      <c r="D117" s="291"/>
      <c r="E117" s="291"/>
      <c r="F117" s="291"/>
      <c r="G117" s="291"/>
      <c r="H117" s="292"/>
      <c r="I117" s="94"/>
      <c r="J117" s="56"/>
      <c r="K117" s="56"/>
      <c r="L117" s="56"/>
      <c r="M117" s="55"/>
      <c r="N117" s="55"/>
      <c r="O117" s="55"/>
      <c r="P117" s="22"/>
      <c r="Q117" s="24"/>
      <c r="R117" s="55"/>
      <c r="S117" s="57"/>
      <c r="T117" s="8"/>
    </row>
    <row r="118" spans="1:20" s="41" customFormat="1" ht="79.5" hidden="1" customHeight="1" x14ac:dyDescent="0.25">
      <c r="A118" s="253"/>
      <c r="B118" s="255" t="s">
        <v>104</v>
      </c>
      <c r="C118" s="258" t="s">
        <v>105</v>
      </c>
      <c r="D118" s="259"/>
      <c r="E118" s="259"/>
      <c r="F118" s="259"/>
      <c r="G118" s="259"/>
      <c r="H118" s="260"/>
      <c r="I118" s="93"/>
      <c r="J118" s="65"/>
      <c r="K118" s="65"/>
      <c r="L118" s="65"/>
      <c r="M118" s="54"/>
      <c r="N118" s="54"/>
      <c r="O118" s="54"/>
      <c r="P118" s="19"/>
      <c r="Q118" s="21"/>
      <c r="R118" s="54"/>
      <c r="S118" s="66"/>
      <c r="T118" s="8"/>
    </row>
    <row r="119" spans="1:20" s="41" customFormat="1" ht="92.25" hidden="1" customHeight="1" x14ac:dyDescent="0.25">
      <c r="A119" s="253"/>
      <c r="B119" s="256"/>
      <c r="C119" s="261" t="s">
        <v>106</v>
      </c>
      <c r="D119" s="262"/>
      <c r="E119" s="262"/>
      <c r="F119" s="262"/>
      <c r="G119" s="262"/>
      <c r="H119" s="263"/>
      <c r="I119" s="92"/>
      <c r="J119" s="58"/>
      <c r="K119" s="58"/>
      <c r="L119" s="58"/>
      <c r="M119" s="53"/>
      <c r="N119" s="53"/>
      <c r="O119" s="53"/>
      <c r="P119" s="11"/>
      <c r="Q119" s="13"/>
      <c r="R119" s="53"/>
      <c r="S119" s="59"/>
      <c r="T119" s="14"/>
    </row>
    <row r="120" spans="1:20" s="41" customFormat="1" ht="84.75" hidden="1" customHeight="1" x14ac:dyDescent="0.25">
      <c r="A120" s="253"/>
      <c r="B120" s="256"/>
      <c r="C120" s="261" t="s">
        <v>107</v>
      </c>
      <c r="D120" s="262"/>
      <c r="E120" s="262"/>
      <c r="F120" s="262"/>
      <c r="G120" s="262"/>
      <c r="H120" s="263"/>
      <c r="I120" s="92"/>
      <c r="J120" s="58"/>
      <c r="K120" s="58"/>
      <c r="L120" s="58"/>
      <c r="M120" s="53"/>
      <c r="N120" s="53"/>
      <c r="O120" s="53"/>
      <c r="P120" s="11"/>
      <c r="Q120" s="13"/>
      <c r="R120" s="53"/>
      <c r="S120" s="59"/>
      <c r="T120" s="10"/>
    </row>
    <row r="121" spans="1:20" s="41" customFormat="1" ht="86.25" hidden="1" customHeight="1" x14ac:dyDescent="0.25">
      <c r="A121" s="253"/>
      <c r="B121" s="256"/>
      <c r="C121" s="261" t="s">
        <v>108</v>
      </c>
      <c r="D121" s="262"/>
      <c r="E121" s="262"/>
      <c r="F121" s="262"/>
      <c r="G121" s="262"/>
      <c r="H121" s="263"/>
      <c r="I121" s="92"/>
      <c r="J121" s="58"/>
      <c r="K121" s="58"/>
      <c r="L121" s="58"/>
      <c r="M121" s="53"/>
      <c r="N121" s="53"/>
      <c r="O121" s="53"/>
      <c r="P121" s="11"/>
      <c r="Q121" s="13"/>
      <c r="R121" s="53"/>
      <c r="S121" s="59"/>
    </row>
    <row r="122" spans="1:20" s="41" customFormat="1" ht="69.900000000000006" hidden="1" customHeight="1" x14ac:dyDescent="0.25">
      <c r="A122" s="253"/>
      <c r="B122" s="256"/>
      <c r="C122" s="261" t="s">
        <v>109</v>
      </c>
      <c r="D122" s="262"/>
      <c r="E122" s="262"/>
      <c r="F122" s="262"/>
      <c r="G122" s="262"/>
      <c r="H122" s="263"/>
      <c r="I122" s="92"/>
      <c r="J122" s="58"/>
      <c r="K122" s="58"/>
      <c r="L122" s="58"/>
      <c r="M122" s="53"/>
      <c r="N122" s="53"/>
      <c r="O122" s="53"/>
      <c r="P122" s="11"/>
      <c r="Q122" s="13"/>
      <c r="R122" s="53"/>
      <c r="S122" s="59"/>
    </row>
    <row r="123" spans="1:20" s="41" customFormat="1" ht="69.900000000000006" hidden="1" customHeight="1" x14ac:dyDescent="0.25">
      <c r="A123" s="253"/>
      <c r="B123" s="256"/>
      <c r="C123" s="261" t="s">
        <v>110</v>
      </c>
      <c r="D123" s="262"/>
      <c r="E123" s="262"/>
      <c r="F123" s="262"/>
      <c r="G123" s="262"/>
      <c r="H123" s="263"/>
      <c r="I123" s="92"/>
      <c r="J123" s="58"/>
      <c r="K123" s="58"/>
      <c r="L123" s="58"/>
      <c r="M123" s="53"/>
      <c r="N123" s="53"/>
      <c r="O123" s="53"/>
      <c r="P123" s="11"/>
      <c r="Q123" s="13"/>
      <c r="R123" s="53"/>
      <c r="S123" s="59"/>
      <c r="T123" s="14"/>
    </row>
    <row r="124" spans="1:20" s="41" customFormat="1" ht="69.900000000000006" hidden="1" customHeight="1" thickBot="1" x14ac:dyDescent="0.3">
      <c r="A124" s="253"/>
      <c r="B124" s="257"/>
      <c r="C124" s="264" t="s">
        <v>111</v>
      </c>
      <c r="D124" s="265"/>
      <c r="E124" s="265"/>
      <c r="F124" s="265"/>
      <c r="G124" s="265"/>
      <c r="H124" s="266"/>
      <c r="I124" s="94"/>
      <c r="J124" s="56"/>
      <c r="K124" s="56"/>
      <c r="L124" s="56"/>
      <c r="M124" s="55"/>
      <c r="N124" s="55"/>
      <c r="O124" s="55"/>
      <c r="P124" s="22"/>
      <c r="Q124" s="24"/>
      <c r="R124" s="55"/>
      <c r="S124" s="57"/>
      <c r="T124" s="14"/>
    </row>
    <row r="125" spans="1:20" s="41" customFormat="1" ht="99" hidden="1" customHeight="1" x14ac:dyDescent="0.25">
      <c r="A125" s="253"/>
      <c r="B125" s="299" t="s">
        <v>112</v>
      </c>
      <c r="C125" s="258" t="s">
        <v>113</v>
      </c>
      <c r="D125" s="259"/>
      <c r="E125" s="259"/>
      <c r="F125" s="259"/>
      <c r="G125" s="259"/>
      <c r="H125" s="260"/>
      <c r="I125" s="93"/>
      <c r="J125" s="65"/>
      <c r="K125" s="65"/>
      <c r="L125" s="65"/>
      <c r="M125" s="54"/>
      <c r="N125" s="54"/>
      <c r="O125" s="54"/>
      <c r="P125" s="19"/>
      <c r="Q125" s="21"/>
      <c r="R125" s="54"/>
      <c r="S125" s="66"/>
      <c r="T125" s="14"/>
    </row>
    <row r="126" spans="1:20" s="41" customFormat="1" ht="96" hidden="1" customHeight="1" x14ac:dyDescent="0.25">
      <c r="A126" s="253"/>
      <c r="B126" s="300"/>
      <c r="C126" s="261" t="s">
        <v>114</v>
      </c>
      <c r="D126" s="262"/>
      <c r="E126" s="262"/>
      <c r="F126" s="262"/>
      <c r="G126" s="262"/>
      <c r="H126" s="263"/>
      <c r="I126" s="92"/>
      <c r="J126" s="58"/>
      <c r="K126" s="58"/>
      <c r="L126" s="58"/>
      <c r="M126" s="53"/>
      <c r="N126" s="53"/>
      <c r="O126" s="53"/>
      <c r="P126" s="11"/>
      <c r="Q126" s="13"/>
      <c r="R126" s="53"/>
      <c r="S126" s="59"/>
      <c r="T126" s="14"/>
    </row>
    <row r="127" spans="1:20" s="41" customFormat="1" ht="69.900000000000006" hidden="1" customHeight="1" x14ac:dyDescent="0.25">
      <c r="A127" s="253"/>
      <c r="B127" s="300"/>
      <c r="C127" s="261" t="s">
        <v>115</v>
      </c>
      <c r="D127" s="262"/>
      <c r="E127" s="262"/>
      <c r="F127" s="262"/>
      <c r="G127" s="262"/>
      <c r="H127" s="263"/>
      <c r="I127" s="92"/>
      <c r="J127" s="58"/>
      <c r="K127" s="58"/>
      <c r="L127" s="58"/>
      <c r="M127" s="53"/>
      <c r="N127" s="53"/>
      <c r="O127" s="53"/>
      <c r="P127" s="11"/>
      <c r="Q127" s="13"/>
      <c r="R127" s="53"/>
      <c r="S127" s="59"/>
      <c r="T127" s="14"/>
    </row>
    <row r="128" spans="1:20" s="41" customFormat="1" ht="69.900000000000006" hidden="1" customHeight="1" x14ac:dyDescent="0.25">
      <c r="A128" s="253"/>
      <c r="B128" s="300"/>
      <c r="C128" s="261" t="s">
        <v>116</v>
      </c>
      <c r="D128" s="262"/>
      <c r="E128" s="262"/>
      <c r="F128" s="262"/>
      <c r="G128" s="262"/>
      <c r="H128" s="263"/>
      <c r="I128" s="92"/>
      <c r="J128" s="58"/>
      <c r="K128" s="58"/>
      <c r="L128" s="58"/>
      <c r="M128" s="53"/>
      <c r="N128" s="53"/>
      <c r="O128" s="53"/>
      <c r="P128" s="11"/>
      <c r="Q128" s="13"/>
      <c r="R128" s="53"/>
      <c r="S128" s="59"/>
      <c r="T128" s="14"/>
    </row>
    <row r="129" spans="1:20" s="41" customFormat="1" ht="75.75" hidden="1" customHeight="1" x14ac:dyDescent="0.25">
      <c r="A129" s="253"/>
      <c r="B129" s="300"/>
      <c r="C129" s="261" t="s">
        <v>117</v>
      </c>
      <c r="D129" s="262"/>
      <c r="E129" s="262"/>
      <c r="F129" s="262"/>
      <c r="G129" s="262"/>
      <c r="H129" s="263"/>
      <c r="I129" s="92"/>
      <c r="J129" s="69"/>
      <c r="K129" s="12"/>
      <c r="L129" s="12"/>
      <c r="M129" s="11"/>
      <c r="N129" s="11"/>
      <c r="O129" s="11"/>
      <c r="P129" s="11"/>
      <c r="Q129" s="13"/>
      <c r="R129" s="11"/>
      <c r="S129" s="29"/>
      <c r="T129" s="14"/>
    </row>
    <row r="130" spans="1:20" s="41" customFormat="1" ht="70.5" hidden="1" customHeight="1" x14ac:dyDescent="0.25">
      <c r="A130" s="253"/>
      <c r="B130" s="300"/>
      <c r="C130" s="261" t="s">
        <v>118</v>
      </c>
      <c r="D130" s="262"/>
      <c r="E130" s="262"/>
      <c r="F130" s="262"/>
      <c r="G130" s="262"/>
      <c r="H130" s="263"/>
      <c r="I130" s="92"/>
      <c r="J130" s="69"/>
      <c r="K130" s="12"/>
      <c r="L130" s="12"/>
      <c r="M130" s="11"/>
      <c r="N130" s="11"/>
      <c r="O130" s="11"/>
      <c r="P130" s="11"/>
      <c r="Q130" s="13"/>
      <c r="R130" s="11"/>
      <c r="S130" s="29"/>
      <c r="T130" s="14"/>
    </row>
    <row r="131" spans="1:20" s="41" customFormat="1" ht="69.900000000000006" hidden="1" customHeight="1" x14ac:dyDescent="0.25">
      <c r="A131" s="253"/>
      <c r="B131" s="300"/>
      <c r="C131" s="261" t="s">
        <v>119</v>
      </c>
      <c r="D131" s="262"/>
      <c r="E131" s="262"/>
      <c r="F131" s="262"/>
      <c r="G131" s="262"/>
      <c r="H131" s="263"/>
      <c r="I131" s="92"/>
      <c r="J131" s="12"/>
      <c r="K131" s="12"/>
      <c r="L131" s="12"/>
      <c r="M131" s="11"/>
      <c r="N131" s="11"/>
      <c r="O131" s="11"/>
      <c r="P131" s="11"/>
      <c r="Q131" s="13"/>
      <c r="R131" s="11"/>
      <c r="S131" s="29"/>
      <c r="T131" s="14"/>
    </row>
    <row r="132" spans="1:20" s="41" customFormat="1" ht="95.25" hidden="1" customHeight="1" x14ac:dyDescent="0.25">
      <c r="A132" s="253"/>
      <c r="B132" s="300"/>
      <c r="C132" s="287" t="s">
        <v>120</v>
      </c>
      <c r="D132" s="262"/>
      <c r="E132" s="262"/>
      <c r="F132" s="262"/>
      <c r="G132" s="262"/>
      <c r="H132" s="263"/>
      <c r="I132" s="92"/>
      <c r="J132" s="12"/>
      <c r="K132" s="12"/>
      <c r="L132" s="12"/>
      <c r="M132" s="11"/>
      <c r="N132" s="11"/>
      <c r="O132" s="11"/>
      <c r="P132" s="11"/>
      <c r="Q132" s="13"/>
      <c r="R132" s="11"/>
      <c r="S132" s="29"/>
      <c r="T132" s="14"/>
    </row>
    <row r="133" spans="1:20" s="41" customFormat="1" ht="69.900000000000006" hidden="1" customHeight="1" x14ac:dyDescent="0.25">
      <c r="A133" s="253"/>
      <c r="B133" s="300"/>
      <c r="C133" s="261" t="s">
        <v>121</v>
      </c>
      <c r="D133" s="262"/>
      <c r="E133" s="262"/>
      <c r="F133" s="262"/>
      <c r="G133" s="262"/>
      <c r="H133" s="263"/>
      <c r="I133" s="92"/>
      <c r="J133" s="12"/>
      <c r="K133" s="12"/>
      <c r="L133" s="12"/>
      <c r="M133" s="11"/>
      <c r="N133" s="11"/>
      <c r="O133" s="11"/>
      <c r="P133" s="11"/>
      <c r="Q133" s="13"/>
      <c r="R133" s="11"/>
      <c r="S133" s="29"/>
      <c r="T133" s="14"/>
    </row>
    <row r="134" spans="1:20" s="41" customFormat="1" ht="111.75" hidden="1" customHeight="1" x14ac:dyDescent="0.25">
      <c r="A134" s="253"/>
      <c r="B134" s="300"/>
      <c r="C134" s="261" t="s">
        <v>122</v>
      </c>
      <c r="D134" s="262"/>
      <c r="E134" s="262"/>
      <c r="F134" s="262"/>
      <c r="G134" s="262"/>
      <c r="H134" s="263"/>
      <c r="I134" s="92"/>
      <c r="J134" s="12"/>
      <c r="K134" s="12"/>
      <c r="L134" s="12"/>
      <c r="M134" s="11"/>
      <c r="N134" s="11"/>
      <c r="O134" s="11"/>
      <c r="P134" s="11"/>
      <c r="Q134" s="13"/>
      <c r="R134" s="11"/>
      <c r="S134" s="29"/>
      <c r="T134" s="14"/>
    </row>
    <row r="135" spans="1:20" s="41" customFormat="1" ht="137.25" hidden="1" customHeight="1" x14ac:dyDescent="0.25">
      <c r="A135" s="253"/>
      <c r="B135" s="300"/>
      <c r="C135" s="261" t="s">
        <v>123</v>
      </c>
      <c r="D135" s="262"/>
      <c r="E135" s="262"/>
      <c r="F135" s="262"/>
      <c r="G135" s="262"/>
      <c r="H135" s="263"/>
      <c r="I135" s="92"/>
      <c r="J135" s="12"/>
      <c r="K135" s="12"/>
      <c r="L135" s="12"/>
      <c r="M135" s="11"/>
      <c r="N135" s="11"/>
      <c r="O135" s="11"/>
      <c r="P135" s="11"/>
      <c r="Q135" s="13"/>
      <c r="R135" s="11"/>
      <c r="S135" s="29"/>
      <c r="T135" s="14"/>
    </row>
    <row r="136" spans="1:20" s="41" customFormat="1" ht="69.900000000000006" hidden="1" customHeight="1" x14ac:dyDescent="0.25">
      <c r="A136" s="253"/>
      <c r="B136" s="300"/>
      <c r="C136" s="261" t="s">
        <v>124</v>
      </c>
      <c r="D136" s="262"/>
      <c r="E136" s="262"/>
      <c r="F136" s="262"/>
      <c r="G136" s="262"/>
      <c r="H136" s="263"/>
      <c r="I136" s="92"/>
      <c r="J136" s="12"/>
      <c r="K136" s="12"/>
      <c r="L136" s="12"/>
      <c r="M136" s="11"/>
      <c r="N136" s="11"/>
      <c r="O136" s="11"/>
      <c r="P136" s="11"/>
      <c r="Q136" s="13"/>
      <c r="R136" s="11"/>
      <c r="S136" s="29"/>
      <c r="T136" s="14"/>
    </row>
    <row r="137" spans="1:20" s="41" customFormat="1" ht="69.900000000000006" hidden="1" customHeight="1" x14ac:dyDescent="0.25">
      <c r="A137" s="253"/>
      <c r="B137" s="300"/>
      <c r="C137" s="261" t="s">
        <v>125</v>
      </c>
      <c r="D137" s="262"/>
      <c r="E137" s="262"/>
      <c r="F137" s="262"/>
      <c r="G137" s="262"/>
      <c r="H137" s="263"/>
      <c r="I137" s="92"/>
      <c r="J137" s="12"/>
      <c r="K137" s="12"/>
      <c r="L137" s="12"/>
      <c r="M137" s="11"/>
      <c r="N137" s="11"/>
      <c r="O137" s="11"/>
      <c r="P137" s="11"/>
      <c r="Q137" s="13"/>
      <c r="R137" s="11"/>
      <c r="S137" s="29"/>
      <c r="T137" s="14"/>
    </row>
    <row r="138" spans="1:20" s="41" customFormat="1" ht="69.900000000000006" hidden="1" customHeight="1" x14ac:dyDescent="0.25">
      <c r="A138" s="253"/>
      <c r="B138" s="300"/>
      <c r="C138" s="261" t="s">
        <v>126</v>
      </c>
      <c r="D138" s="262"/>
      <c r="E138" s="262"/>
      <c r="F138" s="262"/>
      <c r="G138" s="262"/>
      <c r="H138" s="263"/>
      <c r="I138" s="92"/>
      <c r="J138" s="12"/>
      <c r="K138" s="12"/>
      <c r="L138" s="12"/>
      <c r="M138" s="11"/>
      <c r="N138" s="11"/>
      <c r="O138" s="11"/>
      <c r="P138" s="11"/>
      <c r="Q138" s="13"/>
      <c r="R138" s="11"/>
      <c r="S138" s="29"/>
      <c r="T138" s="14"/>
    </row>
    <row r="139" spans="1:20" s="41" customFormat="1" ht="69.900000000000006" hidden="1" customHeight="1" thickBot="1" x14ac:dyDescent="0.3">
      <c r="A139" s="254"/>
      <c r="B139" s="301"/>
      <c r="C139" s="264" t="s">
        <v>127</v>
      </c>
      <c r="D139" s="265"/>
      <c r="E139" s="265"/>
      <c r="F139" s="265"/>
      <c r="G139" s="265"/>
      <c r="H139" s="266"/>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218" t="s">
        <v>128</v>
      </c>
      <c r="B141" s="220" t="s">
        <v>129</v>
      </c>
      <c r="C141" s="280" t="s">
        <v>130</v>
      </c>
      <c r="D141" s="281"/>
      <c r="E141" s="281"/>
      <c r="F141" s="281"/>
      <c r="G141" s="281"/>
      <c r="H141" s="282"/>
      <c r="I141" s="19"/>
      <c r="J141" s="20"/>
      <c r="K141" s="20"/>
      <c r="L141" s="20"/>
      <c r="M141" s="19"/>
      <c r="N141" s="19"/>
      <c r="O141" s="19"/>
      <c r="P141" s="19"/>
      <c r="Q141" s="21"/>
      <c r="R141" s="19"/>
      <c r="S141" s="30"/>
      <c r="T141" s="10"/>
    </row>
    <row r="142" spans="1:20" s="41" customFormat="1" ht="69.900000000000006" hidden="1" customHeight="1" thickBot="1" x14ac:dyDescent="0.3">
      <c r="A142" s="286"/>
      <c r="B142" s="221"/>
      <c r="C142" s="273" t="s">
        <v>131</v>
      </c>
      <c r="D142" s="274"/>
      <c r="E142" s="274"/>
      <c r="F142" s="274"/>
      <c r="G142" s="274"/>
      <c r="H142" s="275"/>
      <c r="I142" s="22"/>
      <c r="J142" s="23"/>
      <c r="K142" s="23"/>
      <c r="L142" s="23"/>
      <c r="M142" s="22"/>
      <c r="N142" s="22"/>
      <c r="O142" s="22"/>
      <c r="P142" s="22"/>
      <c r="Q142" s="24"/>
      <c r="R142" s="22"/>
      <c r="S142" s="31"/>
      <c r="T142" s="10"/>
    </row>
    <row r="143" spans="1:20" s="41" customFormat="1" ht="69.900000000000006" hidden="1" customHeight="1" x14ac:dyDescent="0.25">
      <c r="A143" s="286"/>
      <c r="B143" s="220" t="s">
        <v>132</v>
      </c>
      <c r="C143" s="280" t="s">
        <v>133</v>
      </c>
      <c r="D143" s="281"/>
      <c r="E143" s="281"/>
      <c r="F143" s="281"/>
      <c r="G143" s="281"/>
      <c r="H143" s="282"/>
      <c r="I143" s="19"/>
      <c r="J143" s="65"/>
      <c r="K143" s="65"/>
      <c r="L143" s="65"/>
      <c r="M143" s="54"/>
      <c r="N143" s="54"/>
      <c r="O143" s="54"/>
      <c r="P143" s="19"/>
      <c r="Q143" s="21"/>
      <c r="R143" s="54"/>
      <c r="S143" s="66"/>
      <c r="T143" s="14"/>
    </row>
    <row r="144" spans="1:20" s="41" customFormat="1" ht="69.900000000000006" hidden="1" customHeight="1" x14ac:dyDescent="0.25">
      <c r="A144" s="286"/>
      <c r="B144" s="279"/>
      <c r="C144" s="283" t="s">
        <v>134</v>
      </c>
      <c r="D144" s="284"/>
      <c r="E144" s="284"/>
      <c r="F144" s="284"/>
      <c r="G144" s="284"/>
      <c r="H144" s="285"/>
      <c r="I144" s="11"/>
      <c r="J144" s="58"/>
      <c r="K144" s="58"/>
      <c r="L144" s="58"/>
      <c r="M144" s="53"/>
      <c r="N144" s="53"/>
      <c r="O144" s="53"/>
      <c r="P144" s="11"/>
      <c r="Q144" s="13"/>
      <c r="R144" s="53"/>
      <c r="S144" s="59"/>
      <c r="T144" s="14"/>
    </row>
    <row r="145" spans="1:20" s="41" customFormat="1" ht="69.900000000000006" hidden="1" customHeight="1" x14ac:dyDescent="0.25">
      <c r="A145" s="286"/>
      <c r="B145" s="279"/>
      <c r="C145" s="283" t="s">
        <v>135</v>
      </c>
      <c r="D145" s="284"/>
      <c r="E145" s="284"/>
      <c r="F145" s="284"/>
      <c r="G145" s="284"/>
      <c r="H145" s="285"/>
      <c r="I145" s="11"/>
      <c r="J145" s="58"/>
      <c r="K145" s="58"/>
      <c r="L145" s="58"/>
      <c r="M145" s="53"/>
      <c r="N145" s="53"/>
      <c r="O145" s="53"/>
      <c r="P145" s="11"/>
      <c r="Q145" s="13"/>
      <c r="R145" s="53"/>
      <c r="S145" s="59"/>
      <c r="T145" s="10"/>
    </row>
    <row r="146" spans="1:20" s="41" customFormat="1" ht="69.900000000000006" hidden="1" customHeight="1" x14ac:dyDescent="0.25">
      <c r="A146" s="286"/>
      <c r="B146" s="279"/>
      <c r="C146" s="283" t="s">
        <v>136</v>
      </c>
      <c r="D146" s="284"/>
      <c r="E146" s="284"/>
      <c r="F146" s="284"/>
      <c r="G146" s="284"/>
      <c r="H146" s="285"/>
      <c r="I146" s="11"/>
      <c r="J146" s="58"/>
      <c r="K146" s="58"/>
      <c r="L146" s="58"/>
      <c r="M146" s="53"/>
      <c r="N146" s="53"/>
      <c r="O146" s="53"/>
      <c r="P146" s="11"/>
      <c r="Q146" s="13"/>
      <c r="R146" s="53"/>
      <c r="S146" s="59"/>
      <c r="T146" s="14"/>
    </row>
    <row r="147" spans="1:20" s="41" customFormat="1" ht="69.900000000000006" hidden="1" customHeight="1" x14ac:dyDescent="0.25">
      <c r="A147" s="286"/>
      <c r="B147" s="279"/>
      <c r="C147" s="283" t="s">
        <v>137</v>
      </c>
      <c r="D147" s="284"/>
      <c r="E147" s="284"/>
      <c r="F147" s="284"/>
      <c r="G147" s="284"/>
      <c r="H147" s="285"/>
      <c r="I147" s="11"/>
      <c r="J147" s="58"/>
      <c r="K147" s="58"/>
      <c r="L147" s="58"/>
      <c r="M147" s="53"/>
      <c r="N147" s="53"/>
      <c r="O147" s="53"/>
      <c r="P147" s="11"/>
      <c r="Q147" s="13"/>
      <c r="R147" s="53"/>
      <c r="S147" s="59"/>
      <c r="T147" s="14"/>
    </row>
    <row r="148" spans="1:20" s="41" customFormat="1" ht="69.900000000000006" hidden="1" customHeight="1" x14ac:dyDescent="0.25">
      <c r="A148" s="286"/>
      <c r="B148" s="279"/>
      <c r="C148" s="283" t="s">
        <v>138</v>
      </c>
      <c r="D148" s="284"/>
      <c r="E148" s="284"/>
      <c r="F148" s="284"/>
      <c r="G148" s="284"/>
      <c r="H148" s="285"/>
      <c r="I148" s="11"/>
      <c r="J148" s="58"/>
      <c r="K148" s="58"/>
      <c r="L148" s="58"/>
      <c r="M148" s="53"/>
      <c r="N148" s="53"/>
      <c r="O148" s="53"/>
      <c r="P148" s="11"/>
      <c r="Q148" s="13"/>
      <c r="R148" s="53"/>
      <c r="S148" s="59"/>
      <c r="T148" s="14"/>
    </row>
    <row r="149" spans="1:20" s="41" customFormat="1" ht="96" hidden="1" customHeight="1" x14ac:dyDescent="0.25">
      <c r="A149" s="286"/>
      <c r="B149" s="279"/>
      <c r="C149" s="283" t="s">
        <v>139</v>
      </c>
      <c r="D149" s="284"/>
      <c r="E149" s="284"/>
      <c r="F149" s="284"/>
      <c r="G149" s="284"/>
      <c r="H149" s="285"/>
      <c r="I149" s="11"/>
      <c r="J149" s="58"/>
      <c r="K149" s="58"/>
      <c r="L149" s="58"/>
      <c r="M149" s="53"/>
      <c r="N149" s="53"/>
      <c r="O149" s="53"/>
      <c r="P149" s="11"/>
      <c r="Q149" s="13"/>
      <c r="R149" s="53"/>
      <c r="S149" s="59"/>
      <c r="T149" s="14"/>
    </row>
    <row r="150" spans="1:20" s="41" customFormat="1" ht="69.900000000000006" hidden="1" customHeight="1" x14ac:dyDescent="0.25">
      <c r="A150" s="286"/>
      <c r="B150" s="279"/>
      <c r="C150" s="283" t="s">
        <v>140</v>
      </c>
      <c r="D150" s="284"/>
      <c r="E150" s="284"/>
      <c r="F150" s="284"/>
      <c r="G150" s="284"/>
      <c r="H150" s="285"/>
      <c r="I150" s="11"/>
      <c r="J150" s="58"/>
      <c r="K150" s="58"/>
      <c r="L150" s="58"/>
      <c r="M150" s="53"/>
      <c r="N150" s="53"/>
      <c r="O150" s="53"/>
      <c r="P150" s="11"/>
      <c r="Q150" s="13"/>
      <c r="R150" s="53"/>
      <c r="S150" s="59"/>
      <c r="T150" s="14"/>
    </row>
    <row r="151" spans="1:20" s="41" customFormat="1" ht="69.900000000000006" hidden="1" customHeight="1" thickBot="1" x14ac:dyDescent="0.3">
      <c r="A151" s="286"/>
      <c r="B151" s="221"/>
      <c r="C151" s="273" t="s">
        <v>141</v>
      </c>
      <c r="D151" s="274"/>
      <c r="E151" s="274"/>
      <c r="F151" s="274"/>
      <c r="G151" s="274"/>
      <c r="H151" s="275"/>
      <c r="I151" s="22"/>
      <c r="J151" s="56"/>
      <c r="K151" s="56"/>
      <c r="L151" s="56"/>
      <c r="M151" s="55"/>
      <c r="N151" s="55"/>
      <c r="O151" s="55"/>
      <c r="P151" s="22"/>
      <c r="Q151" s="24"/>
      <c r="R151" s="55"/>
      <c r="S151" s="57"/>
      <c r="T151" s="14"/>
    </row>
    <row r="152" spans="1:20" s="41" customFormat="1" ht="69.900000000000006" hidden="1" customHeight="1" x14ac:dyDescent="0.25">
      <c r="A152" s="286"/>
      <c r="B152" s="220" t="s">
        <v>142</v>
      </c>
      <c r="C152" s="280" t="s">
        <v>143</v>
      </c>
      <c r="D152" s="281"/>
      <c r="E152" s="281"/>
      <c r="F152" s="281"/>
      <c r="G152" s="281"/>
      <c r="H152" s="282"/>
      <c r="I152" s="19"/>
      <c r="J152" s="65"/>
      <c r="K152" s="65"/>
      <c r="L152" s="65"/>
      <c r="M152" s="54"/>
      <c r="N152" s="54"/>
      <c r="O152" s="54"/>
      <c r="P152" s="19"/>
      <c r="Q152" s="21"/>
      <c r="R152" s="54"/>
      <c r="S152" s="66"/>
      <c r="T152" s="14"/>
    </row>
    <row r="153" spans="1:20" s="41" customFormat="1" ht="69.900000000000006" hidden="1" customHeight="1" x14ac:dyDescent="0.25">
      <c r="A153" s="286"/>
      <c r="B153" s="279"/>
      <c r="C153" s="283" t="s">
        <v>144</v>
      </c>
      <c r="D153" s="284"/>
      <c r="E153" s="284"/>
      <c r="F153" s="284"/>
      <c r="G153" s="284"/>
      <c r="H153" s="285"/>
      <c r="I153" s="11"/>
      <c r="J153" s="58"/>
      <c r="K153" s="58"/>
      <c r="L153" s="58"/>
      <c r="M153" s="53"/>
      <c r="N153" s="53"/>
      <c r="O153" s="53"/>
      <c r="P153" s="11"/>
      <c r="Q153" s="13"/>
      <c r="R153" s="53"/>
      <c r="S153" s="59"/>
      <c r="T153" s="14"/>
    </row>
    <row r="154" spans="1:20" s="41" customFormat="1" ht="69.900000000000006" hidden="1" customHeight="1" x14ac:dyDescent="0.25">
      <c r="A154" s="286"/>
      <c r="B154" s="279"/>
      <c r="C154" s="283" t="s">
        <v>145</v>
      </c>
      <c r="D154" s="284"/>
      <c r="E154" s="284"/>
      <c r="F154" s="284"/>
      <c r="G154" s="284"/>
      <c r="H154" s="285"/>
      <c r="I154" s="11"/>
      <c r="J154" s="58"/>
      <c r="K154" s="58"/>
      <c r="L154" s="58"/>
      <c r="M154" s="53"/>
      <c r="N154" s="53"/>
      <c r="O154" s="53"/>
      <c r="P154" s="11"/>
      <c r="Q154" s="13"/>
      <c r="R154" s="53"/>
      <c r="S154" s="59"/>
      <c r="T154" s="14"/>
    </row>
    <row r="155" spans="1:20" s="41" customFormat="1" ht="69.900000000000006" hidden="1" customHeight="1" x14ac:dyDescent="0.25">
      <c r="A155" s="286"/>
      <c r="B155" s="279"/>
      <c r="C155" s="283" t="s">
        <v>146</v>
      </c>
      <c r="D155" s="284"/>
      <c r="E155" s="284"/>
      <c r="F155" s="284"/>
      <c r="G155" s="284"/>
      <c r="H155" s="285"/>
      <c r="I155" s="11"/>
      <c r="J155" s="58"/>
      <c r="K155" s="58"/>
      <c r="L155" s="58"/>
      <c r="M155" s="53"/>
      <c r="N155" s="53"/>
      <c r="O155" s="53"/>
      <c r="P155" s="11"/>
      <c r="Q155" s="13"/>
      <c r="R155" s="53"/>
      <c r="S155" s="59"/>
      <c r="T155" s="14"/>
    </row>
    <row r="156" spans="1:20" s="41" customFormat="1" ht="69.900000000000006" customHeight="1" x14ac:dyDescent="0.25">
      <c r="A156" s="286"/>
      <c r="B156" s="279"/>
      <c r="C156" s="283" t="s">
        <v>147</v>
      </c>
      <c r="D156" s="284"/>
      <c r="E156" s="284"/>
      <c r="F156" s="284"/>
      <c r="G156" s="284"/>
      <c r="H156" s="285"/>
      <c r="I156" s="93" t="s">
        <v>630</v>
      </c>
      <c r="J156" s="58" t="s">
        <v>544</v>
      </c>
      <c r="K156" s="58" t="s">
        <v>544</v>
      </c>
      <c r="L156" s="58" t="s">
        <v>544</v>
      </c>
      <c r="M156" s="53" t="s">
        <v>544</v>
      </c>
      <c r="N156" s="53" t="s">
        <v>544</v>
      </c>
      <c r="O156" s="53" t="s">
        <v>544</v>
      </c>
      <c r="P156" s="11" t="s">
        <v>559</v>
      </c>
      <c r="Q156" s="13" t="s">
        <v>606</v>
      </c>
      <c r="R156" s="11" t="s">
        <v>546</v>
      </c>
      <c r="S156" s="29" t="s">
        <v>547</v>
      </c>
      <c r="T156" s="14"/>
    </row>
    <row r="157" spans="1:20" s="41" customFormat="1" ht="69.900000000000006" customHeight="1" x14ac:dyDescent="0.25">
      <c r="A157" s="286"/>
      <c r="B157" s="279"/>
      <c r="C157" s="283" t="s">
        <v>148</v>
      </c>
      <c r="D157" s="284"/>
      <c r="E157" s="284"/>
      <c r="F157" s="284"/>
      <c r="G157" s="284"/>
      <c r="H157" s="285"/>
      <c r="I157" s="11" t="s">
        <v>560</v>
      </c>
      <c r="J157" s="58" t="s">
        <v>544</v>
      </c>
      <c r="K157" s="58" t="s">
        <v>544</v>
      </c>
      <c r="L157" s="58" t="s">
        <v>544</v>
      </c>
      <c r="M157" s="53" t="s">
        <v>544</v>
      </c>
      <c r="N157" s="53" t="s">
        <v>544</v>
      </c>
      <c r="O157" s="53" t="s">
        <v>545</v>
      </c>
      <c r="P157" s="11"/>
      <c r="Q157" s="13"/>
      <c r="R157" s="11" t="s">
        <v>546</v>
      </c>
      <c r="S157" s="29" t="s">
        <v>547</v>
      </c>
      <c r="T157" s="14"/>
    </row>
    <row r="158" spans="1:20" s="41" customFormat="1" ht="69.900000000000006" customHeight="1" x14ac:dyDescent="0.25">
      <c r="A158" s="286"/>
      <c r="B158" s="279"/>
      <c r="C158" s="283" t="s">
        <v>149</v>
      </c>
      <c r="D158" s="284"/>
      <c r="E158" s="284"/>
      <c r="F158" s="284"/>
      <c r="G158" s="284"/>
      <c r="H158" s="285"/>
      <c r="I158" s="11" t="s">
        <v>561</v>
      </c>
      <c r="J158" s="58" t="s">
        <v>544</v>
      </c>
      <c r="K158" s="58" t="s">
        <v>544</v>
      </c>
      <c r="L158" s="58" t="s">
        <v>544</v>
      </c>
      <c r="M158" s="53" t="s">
        <v>544</v>
      </c>
      <c r="N158" s="53" t="s">
        <v>544</v>
      </c>
      <c r="O158" s="53" t="s">
        <v>545</v>
      </c>
      <c r="P158" s="11"/>
      <c r="Q158" s="13"/>
      <c r="R158" s="11" t="s">
        <v>546</v>
      </c>
      <c r="S158" s="29" t="s">
        <v>547</v>
      </c>
      <c r="T158" s="14"/>
    </row>
    <row r="159" spans="1:20" s="41" customFormat="1" ht="69.900000000000006" hidden="1" customHeight="1" thickBot="1" x14ac:dyDescent="0.3">
      <c r="A159" s="286"/>
      <c r="B159" s="221"/>
      <c r="C159" s="273" t="s">
        <v>150</v>
      </c>
      <c r="D159" s="274"/>
      <c r="E159" s="274"/>
      <c r="F159" s="274"/>
      <c r="G159" s="274"/>
      <c r="H159" s="275"/>
      <c r="I159" s="22" t="s">
        <v>310</v>
      </c>
      <c r="J159" s="56"/>
      <c r="K159" s="56"/>
      <c r="L159" s="56"/>
      <c r="M159" s="55"/>
      <c r="N159" s="55"/>
      <c r="O159" s="55"/>
      <c r="P159" s="22"/>
      <c r="Q159" s="24"/>
      <c r="R159" s="55"/>
      <c r="S159" s="57"/>
      <c r="T159" s="14"/>
    </row>
    <row r="160" spans="1:20" s="41" customFormat="1" ht="69.900000000000006" hidden="1" customHeight="1" x14ac:dyDescent="0.25">
      <c r="A160" s="286"/>
      <c r="B160" s="220" t="s">
        <v>151</v>
      </c>
      <c r="C160" s="280" t="s">
        <v>152</v>
      </c>
      <c r="D160" s="281"/>
      <c r="E160" s="281"/>
      <c r="F160" s="281"/>
      <c r="G160" s="281"/>
      <c r="H160" s="282"/>
      <c r="I160" s="19"/>
      <c r="J160" s="65"/>
      <c r="K160" s="65"/>
      <c r="L160" s="65"/>
      <c r="M160" s="54"/>
      <c r="N160" s="54"/>
      <c r="O160" s="54"/>
      <c r="P160" s="19"/>
      <c r="Q160" s="21"/>
      <c r="R160" s="54"/>
      <c r="S160" s="66"/>
      <c r="T160" s="14"/>
    </row>
    <row r="161" spans="1:20" s="41" customFormat="1" ht="69.900000000000006" hidden="1" customHeight="1" x14ac:dyDescent="0.25">
      <c r="A161" s="286"/>
      <c r="B161" s="279"/>
      <c r="C161" s="283" t="s">
        <v>153</v>
      </c>
      <c r="D161" s="284"/>
      <c r="E161" s="284"/>
      <c r="F161" s="284"/>
      <c r="G161" s="284"/>
      <c r="H161" s="285"/>
      <c r="I161" s="11"/>
      <c r="J161" s="58"/>
      <c r="K161" s="58"/>
      <c r="L161" s="58"/>
      <c r="M161" s="72"/>
      <c r="N161" s="72"/>
      <c r="O161" s="72"/>
      <c r="P161" s="11"/>
      <c r="Q161" s="13"/>
      <c r="R161" s="11"/>
      <c r="S161" s="29"/>
      <c r="T161" s="14"/>
    </row>
    <row r="162" spans="1:20" s="41" customFormat="1" ht="69.900000000000006" hidden="1" customHeight="1" x14ac:dyDescent="0.25">
      <c r="A162" s="286"/>
      <c r="B162" s="279"/>
      <c r="C162" s="283" t="s">
        <v>154</v>
      </c>
      <c r="D162" s="284"/>
      <c r="E162" s="284"/>
      <c r="F162" s="284"/>
      <c r="G162" s="284"/>
      <c r="H162" s="285"/>
      <c r="I162" s="11"/>
      <c r="J162" s="58"/>
      <c r="K162" s="58"/>
      <c r="L162" s="58"/>
      <c r="M162" s="53"/>
      <c r="N162" s="53"/>
      <c r="O162" s="53"/>
      <c r="P162" s="11"/>
      <c r="Q162" s="13"/>
      <c r="R162" s="53"/>
      <c r="S162" s="59"/>
      <c r="T162" s="14"/>
    </row>
    <row r="163" spans="1:20" s="41" customFormat="1" ht="69.900000000000006" hidden="1" customHeight="1" x14ac:dyDescent="0.25">
      <c r="A163" s="286"/>
      <c r="B163" s="279"/>
      <c r="C163" s="283" t="s">
        <v>155</v>
      </c>
      <c r="D163" s="284"/>
      <c r="E163" s="284"/>
      <c r="F163" s="284"/>
      <c r="G163" s="284"/>
      <c r="H163" s="285"/>
      <c r="I163" s="11"/>
      <c r="J163" s="58"/>
      <c r="K163" s="58"/>
      <c r="L163" s="58"/>
      <c r="M163" s="53"/>
      <c r="N163" s="53"/>
      <c r="O163" s="53"/>
      <c r="P163" s="11"/>
      <c r="Q163" s="13"/>
      <c r="R163" s="53"/>
      <c r="S163" s="59"/>
      <c r="T163" s="14"/>
    </row>
    <row r="164" spans="1:20" s="41" customFormat="1" ht="69.900000000000006" hidden="1" customHeight="1" x14ac:dyDescent="0.25">
      <c r="A164" s="286"/>
      <c r="B164" s="279"/>
      <c r="C164" s="283" t="s">
        <v>156</v>
      </c>
      <c r="D164" s="284"/>
      <c r="E164" s="284"/>
      <c r="F164" s="284"/>
      <c r="G164" s="284"/>
      <c r="H164" s="285"/>
      <c r="I164" s="11"/>
      <c r="J164" s="58"/>
      <c r="K164" s="58"/>
      <c r="L164" s="58"/>
      <c r="M164" s="53"/>
      <c r="N164" s="53"/>
      <c r="O164" s="53"/>
      <c r="P164" s="11"/>
      <c r="Q164" s="13"/>
      <c r="R164" s="53"/>
      <c r="S164" s="59"/>
      <c r="T164" s="14"/>
    </row>
    <row r="165" spans="1:20" s="41" customFormat="1" ht="69.900000000000006" hidden="1" customHeight="1" x14ac:dyDescent="0.25">
      <c r="A165" s="286"/>
      <c r="B165" s="279"/>
      <c r="C165" s="283" t="s">
        <v>157</v>
      </c>
      <c r="D165" s="284"/>
      <c r="E165" s="284"/>
      <c r="F165" s="284"/>
      <c r="G165" s="284"/>
      <c r="H165" s="285"/>
      <c r="I165" s="11"/>
      <c r="J165" s="58"/>
      <c r="K165" s="58"/>
      <c r="L165" s="58"/>
      <c r="M165" s="53"/>
      <c r="N165" s="53"/>
      <c r="O165" s="53"/>
      <c r="P165" s="11"/>
      <c r="Q165" s="13"/>
      <c r="R165" s="53"/>
      <c r="S165" s="59"/>
      <c r="T165" s="14"/>
    </row>
    <row r="166" spans="1:20" s="41" customFormat="1" ht="69.900000000000006" hidden="1" customHeight="1" x14ac:dyDescent="0.25">
      <c r="A166" s="286"/>
      <c r="B166" s="279"/>
      <c r="C166" s="283" t="s">
        <v>158</v>
      </c>
      <c r="D166" s="284"/>
      <c r="E166" s="284"/>
      <c r="F166" s="284"/>
      <c r="G166" s="284"/>
      <c r="H166" s="285"/>
      <c r="I166" s="11"/>
      <c r="J166" s="58"/>
      <c r="K166" s="58"/>
      <c r="L166" s="58"/>
      <c r="M166" s="53"/>
      <c r="N166" s="53"/>
      <c r="O166" s="53"/>
      <c r="P166" s="11"/>
      <c r="Q166" s="13"/>
      <c r="R166" s="53"/>
      <c r="S166" s="59"/>
      <c r="T166" s="14"/>
    </row>
    <row r="167" spans="1:20" s="41" customFormat="1" ht="69.900000000000006" hidden="1" customHeight="1" x14ac:dyDescent="0.25">
      <c r="A167" s="286"/>
      <c r="B167" s="279"/>
      <c r="C167" s="283" t="s">
        <v>159</v>
      </c>
      <c r="D167" s="284"/>
      <c r="E167" s="284"/>
      <c r="F167" s="284"/>
      <c r="G167" s="284"/>
      <c r="H167" s="285"/>
      <c r="I167" s="11"/>
      <c r="J167" s="58"/>
      <c r="K167" s="58"/>
      <c r="L167" s="58"/>
      <c r="M167" s="53"/>
      <c r="N167" s="53"/>
      <c r="O167" s="53"/>
      <c r="P167" s="11"/>
      <c r="Q167" s="13"/>
      <c r="R167" s="53"/>
      <c r="S167" s="59"/>
      <c r="T167" s="14"/>
    </row>
    <row r="168" spans="1:20" s="41" customFormat="1" ht="69.900000000000006" hidden="1" customHeight="1" x14ac:dyDescent="0.25">
      <c r="A168" s="286"/>
      <c r="B168" s="279"/>
      <c r="C168" s="283" t="s">
        <v>160</v>
      </c>
      <c r="D168" s="284"/>
      <c r="E168" s="284"/>
      <c r="F168" s="284"/>
      <c r="G168" s="284"/>
      <c r="H168" s="285"/>
      <c r="I168" s="11"/>
      <c r="J168" s="58"/>
      <c r="K168" s="58"/>
      <c r="L168" s="58"/>
      <c r="M168" s="53"/>
      <c r="N168" s="53"/>
      <c r="O168" s="53"/>
      <c r="P168" s="11"/>
      <c r="Q168" s="13"/>
      <c r="R168" s="53"/>
      <c r="S168" s="59"/>
      <c r="T168" s="14"/>
    </row>
    <row r="169" spans="1:20" s="41" customFormat="1" ht="69.900000000000006" hidden="1" customHeight="1" thickBot="1" x14ac:dyDescent="0.3">
      <c r="A169" s="219"/>
      <c r="B169" s="221"/>
      <c r="C169" s="273" t="s">
        <v>161</v>
      </c>
      <c r="D169" s="274"/>
      <c r="E169" s="274"/>
      <c r="F169" s="274"/>
      <c r="G169" s="274"/>
      <c r="H169" s="275"/>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228" t="s">
        <v>162</v>
      </c>
      <c r="B171" s="231" t="s">
        <v>163</v>
      </c>
      <c r="C171" s="276" t="s">
        <v>164</v>
      </c>
      <c r="D171" s="277"/>
      <c r="E171" s="277"/>
      <c r="F171" s="277"/>
      <c r="G171" s="277"/>
      <c r="H171" s="278"/>
      <c r="I171" s="19"/>
      <c r="J171" s="20"/>
      <c r="K171" s="20"/>
      <c r="L171" s="20"/>
      <c r="M171" s="19"/>
      <c r="N171" s="19"/>
      <c r="O171" s="19"/>
      <c r="P171" s="19"/>
      <c r="Q171" s="21"/>
      <c r="R171" s="19"/>
      <c r="S171" s="30"/>
      <c r="T171" s="14"/>
    </row>
    <row r="172" spans="1:20" s="41" customFormat="1" ht="69.900000000000006" hidden="1" customHeight="1" x14ac:dyDescent="0.25">
      <c r="A172" s="229"/>
      <c r="B172" s="232"/>
      <c r="C172" s="243" t="s">
        <v>165</v>
      </c>
      <c r="D172" s="244"/>
      <c r="E172" s="244"/>
      <c r="F172" s="244"/>
      <c r="G172" s="244"/>
      <c r="H172" s="245"/>
      <c r="I172" s="11"/>
      <c r="J172" s="12"/>
      <c r="K172" s="12"/>
      <c r="L172" s="12"/>
      <c r="M172" s="11"/>
      <c r="N172" s="11"/>
      <c r="O172" s="11"/>
      <c r="P172" s="11"/>
      <c r="Q172" s="13"/>
      <c r="R172" s="11"/>
      <c r="S172" s="29"/>
      <c r="T172" s="14"/>
    </row>
    <row r="173" spans="1:20" s="41" customFormat="1" ht="69.900000000000006" hidden="1" customHeight="1" x14ac:dyDescent="0.25">
      <c r="A173" s="229"/>
      <c r="B173" s="232"/>
      <c r="C173" s="243" t="s">
        <v>166</v>
      </c>
      <c r="D173" s="244"/>
      <c r="E173" s="244"/>
      <c r="F173" s="244"/>
      <c r="G173" s="244"/>
      <c r="H173" s="245"/>
      <c r="I173" s="11"/>
      <c r="J173" s="12"/>
      <c r="K173" s="12"/>
      <c r="L173" s="12"/>
      <c r="M173" s="11"/>
      <c r="N173" s="11"/>
      <c r="O173" s="11"/>
      <c r="P173" s="11"/>
      <c r="Q173" s="13"/>
      <c r="R173" s="11"/>
      <c r="S173" s="29"/>
      <c r="T173" s="14"/>
    </row>
    <row r="174" spans="1:20" s="41" customFormat="1" ht="88.5" hidden="1" customHeight="1" x14ac:dyDescent="0.25">
      <c r="A174" s="229"/>
      <c r="B174" s="232"/>
      <c r="C174" s="243" t="s">
        <v>167</v>
      </c>
      <c r="D174" s="244"/>
      <c r="E174" s="244"/>
      <c r="F174" s="244"/>
      <c r="G174" s="244"/>
      <c r="H174" s="245"/>
      <c r="I174" s="11"/>
      <c r="J174" s="12"/>
      <c r="K174" s="12"/>
      <c r="L174" s="12"/>
      <c r="M174" s="11"/>
      <c r="N174" s="11"/>
      <c r="O174" s="11"/>
      <c r="P174" s="11"/>
      <c r="Q174" s="13"/>
      <c r="R174" s="11"/>
      <c r="S174" s="29"/>
      <c r="T174" s="14"/>
    </row>
    <row r="175" spans="1:20" s="41" customFormat="1" ht="96.75" hidden="1" customHeight="1" x14ac:dyDescent="0.25">
      <c r="A175" s="229"/>
      <c r="B175" s="232"/>
      <c r="C175" s="243" t="s">
        <v>168</v>
      </c>
      <c r="D175" s="244"/>
      <c r="E175" s="244"/>
      <c r="F175" s="244"/>
      <c r="G175" s="244"/>
      <c r="H175" s="245"/>
      <c r="I175" s="11"/>
      <c r="J175" s="12"/>
      <c r="K175" s="12"/>
      <c r="L175" s="12"/>
      <c r="M175" s="11"/>
      <c r="N175" s="11"/>
      <c r="O175" s="11"/>
      <c r="P175" s="11"/>
      <c r="Q175" s="13"/>
      <c r="R175" s="11"/>
      <c r="S175" s="29"/>
      <c r="T175" s="14"/>
    </row>
    <row r="176" spans="1:20" s="41" customFormat="1" ht="69.900000000000006" hidden="1" customHeight="1" x14ac:dyDescent="0.25">
      <c r="A176" s="229"/>
      <c r="B176" s="232"/>
      <c r="C176" s="243" t="s">
        <v>169</v>
      </c>
      <c r="D176" s="244"/>
      <c r="E176" s="244"/>
      <c r="F176" s="244"/>
      <c r="G176" s="244"/>
      <c r="H176" s="245"/>
      <c r="I176" s="11"/>
      <c r="J176" s="12"/>
      <c r="K176" s="12"/>
      <c r="L176" s="12"/>
      <c r="M176" s="11"/>
      <c r="N176" s="11"/>
      <c r="O176" s="11"/>
      <c r="P176" s="11"/>
      <c r="Q176" s="13"/>
      <c r="R176" s="11"/>
      <c r="S176" s="29"/>
      <c r="T176" s="14"/>
    </row>
    <row r="177" spans="1:20" s="41" customFormat="1" ht="117.75" hidden="1" customHeight="1" thickBot="1" x14ac:dyDescent="0.3">
      <c r="A177" s="229"/>
      <c r="B177" s="233"/>
      <c r="C177" s="246" t="s">
        <v>170</v>
      </c>
      <c r="D177" s="247"/>
      <c r="E177" s="247"/>
      <c r="F177" s="247"/>
      <c r="G177" s="247"/>
      <c r="H177" s="248"/>
      <c r="I177" s="22"/>
      <c r="J177" s="23"/>
      <c r="K177" s="23"/>
      <c r="L177" s="23"/>
      <c r="M177" s="22"/>
      <c r="N177" s="22"/>
      <c r="O177" s="22"/>
      <c r="P177" s="22"/>
      <c r="Q177" s="24"/>
      <c r="R177" s="22"/>
      <c r="S177" s="31"/>
      <c r="T177" s="14"/>
    </row>
    <row r="178" spans="1:20" s="41" customFormat="1" ht="103.5" hidden="1" customHeight="1" thickBot="1" x14ac:dyDescent="0.3">
      <c r="A178" s="230"/>
      <c r="B178" s="39" t="s">
        <v>171</v>
      </c>
      <c r="C178" s="270" t="s">
        <v>172</v>
      </c>
      <c r="D178" s="271"/>
      <c r="E178" s="271"/>
      <c r="F178" s="271"/>
      <c r="G178" s="271"/>
      <c r="H178" s="272"/>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228" t="s">
        <v>173</v>
      </c>
      <c r="B180" s="39" t="s">
        <v>174</v>
      </c>
      <c r="C180" s="243" t="s">
        <v>175</v>
      </c>
      <c r="D180" s="244"/>
      <c r="E180" s="244"/>
      <c r="F180" s="244"/>
      <c r="G180" s="244"/>
      <c r="H180" s="245"/>
      <c r="I180" s="88"/>
      <c r="J180" s="89"/>
      <c r="K180" s="89"/>
      <c r="L180" s="89"/>
      <c r="M180" s="88"/>
      <c r="N180" s="88"/>
      <c r="O180" s="88"/>
      <c r="P180" s="88"/>
      <c r="Q180" s="90"/>
      <c r="R180" s="88"/>
      <c r="S180" s="91"/>
      <c r="T180" s="10"/>
    </row>
    <row r="181" spans="1:20" s="41" customFormat="1" ht="102.75" hidden="1" customHeight="1" x14ac:dyDescent="0.25">
      <c r="A181" s="229"/>
      <c r="B181" s="231" t="s">
        <v>176</v>
      </c>
      <c r="C181" s="243" t="s">
        <v>177</v>
      </c>
      <c r="D181" s="244"/>
      <c r="E181" s="244"/>
      <c r="F181" s="244"/>
      <c r="G181" s="244"/>
      <c r="H181" s="245"/>
      <c r="I181" s="19"/>
      <c r="J181" s="20"/>
      <c r="K181" s="20"/>
      <c r="L181" s="20"/>
      <c r="M181" s="19"/>
      <c r="N181" s="19"/>
      <c r="O181" s="19"/>
      <c r="P181" s="19"/>
      <c r="Q181" s="21"/>
      <c r="R181" s="19"/>
      <c r="S181" s="30"/>
      <c r="T181" s="10"/>
    </row>
    <row r="182" spans="1:20" s="41" customFormat="1" ht="69.900000000000006" hidden="1" customHeight="1" x14ac:dyDescent="0.25">
      <c r="A182" s="229"/>
      <c r="B182" s="232"/>
      <c r="C182" s="243" t="s">
        <v>178</v>
      </c>
      <c r="D182" s="244"/>
      <c r="E182" s="244"/>
      <c r="F182" s="244"/>
      <c r="G182" s="244"/>
      <c r="H182" s="245"/>
      <c r="I182" s="11"/>
      <c r="J182" s="12"/>
      <c r="K182" s="12"/>
      <c r="L182" s="12"/>
      <c r="M182" s="11"/>
      <c r="N182" s="11"/>
      <c r="O182" s="11"/>
      <c r="P182" s="11"/>
      <c r="Q182" s="13"/>
      <c r="R182" s="11"/>
      <c r="S182" s="29"/>
    </row>
    <row r="183" spans="1:20" s="41" customFormat="1" ht="69.900000000000006" hidden="1" customHeight="1" thickBot="1" x14ac:dyDescent="0.3">
      <c r="A183" s="229"/>
      <c r="B183" s="233"/>
      <c r="C183" s="246" t="s">
        <v>179</v>
      </c>
      <c r="D183" s="247"/>
      <c r="E183" s="247"/>
      <c r="F183" s="247"/>
      <c r="G183" s="247"/>
      <c r="H183" s="248"/>
      <c r="I183" s="22"/>
      <c r="J183" s="23"/>
      <c r="K183" s="23"/>
      <c r="L183" s="23"/>
      <c r="M183" s="22"/>
      <c r="N183" s="22"/>
      <c r="O183" s="22"/>
      <c r="P183" s="22"/>
      <c r="Q183" s="24"/>
      <c r="R183" s="22"/>
      <c r="S183" s="31"/>
      <c r="T183" s="10"/>
    </row>
    <row r="184" spans="1:20" s="41" customFormat="1" ht="69.900000000000006" hidden="1" customHeight="1" x14ac:dyDescent="0.25">
      <c r="A184" s="229"/>
      <c r="B184" s="231" t="s">
        <v>180</v>
      </c>
      <c r="C184" s="249" t="s">
        <v>181</v>
      </c>
      <c r="D184" s="250"/>
      <c r="E184" s="250"/>
      <c r="F184" s="250"/>
      <c r="G184" s="250"/>
      <c r="H184" s="251"/>
      <c r="I184" s="19"/>
      <c r="J184" s="20"/>
      <c r="K184" s="20"/>
      <c r="L184" s="20"/>
      <c r="M184" s="19"/>
      <c r="N184" s="19"/>
      <c r="O184" s="19"/>
      <c r="P184" s="19"/>
      <c r="Q184" s="21"/>
      <c r="R184" s="19"/>
      <c r="S184" s="30"/>
      <c r="T184" s="8"/>
    </row>
    <row r="185" spans="1:20" s="41" customFormat="1" ht="69.900000000000006" hidden="1" customHeight="1" x14ac:dyDescent="0.25">
      <c r="A185" s="229"/>
      <c r="B185" s="232"/>
      <c r="C185" s="243" t="s">
        <v>182</v>
      </c>
      <c r="D185" s="244"/>
      <c r="E185" s="244"/>
      <c r="F185" s="244"/>
      <c r="G185" s="244"/>
      <c r="H185" s="245"/>
      <c r="I185" s="11"/>
      <c r="J185" s="12"/>
      <c r="K185" s="12"/>
      <c r="L185" s="12"/>
      <c r="M185" s="11"/>
      <c r="N185" s="11"/>
      <c r="O185" s="11"/>
      <c r="P185" s="11"/>
      <c r="Q185" s="13"/>
      <c r="R185" s="11"/>
      <c r="S185" s="29"/>
      <c r="T185" s="8"/>
    </row>
    <row r="186" spans="1:20" s="41" customFormat="1" ht="69.900000000000006" hidden="1" customHeight="1" x14ac:dyDescent="0.25">
      <c r="A186" s="229"/>
      <c r="B186" s="232"/>
      <c r="C186" s="243" t="s">
        <v>183</v>
      </c>
      <c r="D186" s="244"/>
      <c r="E186" s="244"/>
      <c r="F186" s="244"/>
      <c r="G186" s="244"/>
      <c r="H186" s="245"/>
      <c r="I186" s="11"/>
      <c r="J186" s="12"/>
      <c r="K186" s="12"/>
      <c r="L186" s="12"/>
      <c r="M186" s="11"/>
      <c r="N186" s="11"/>
      <c r="O186" s="11"/>
      <c r="P186" s="11"/>
      <c r="Q186" s="13"/>
      <c r="R186" s="11"/>
      <c r="S186" s="29"/>
      <c r="T186" s="8"/>
    </row>
    <row r="187" spans="1:20" s="41" customFormat="1" ht="51" hidden="1" customHeight="1" thickBot="1" x14ac:dyDescent="0.3">
      <c r="A187" s="230"/>
      <c r="B187" s="233"/>
      <c r="C187" s="246" t="s">
        <v>184</v>
      </c>
      <c r="D187" s="247"/>
      <c r="E187" s="247"/>
      <c r="F187" s="247"/>
      <c r="G187" s="247"/>
      <c r="H187" s="248"/>
      <c r="I187" s="22"/>
      <c r="J187" s="23"/>
      <c r="K187" s="23"/>
      <c r="L187" s="23"/>
      <c r="M187" s="22"/>
      <c r="N187" s="22"/>
      <c r="O187" s="22"/>
      <c r="P187" s="22"/>
      <c r="Q187" s="24"/>
      <c r="R187" s="22"/>
      <c r="S187" s="31"/>
      <c r="T187" s="14"/>
    </row>
    <row r="188" spans="1:20" s="41" customFormat="1" ht="13.8" hidden="1"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48.75" hidden="1" customHeight="1" x14ac:dyDescent="0.25">
      <c r="A189" s="252" t="s">
        <v>185</v>
      </c>
      <c r="B189" s="255" t="s">
        <v>186</v>
      </c>
      <c r="C189" s="258" t="s">
        <v>187</v>
      </c>
      <c r="D189" s="259"/>
      <c r="E189" s="259"/>
      <c r="F189" s="259"/>
      <c r="G189" s="259"/>
      <c r="H189" s="260"/>
      <c r="I189" s="19"/>
      <c r="J189" s="20"/>
      <c r="K189" s="20"/>
      <c r="L189" s="20"/>
      <c r="M189" s="19"/>
      <c r="N189" s="19"/>
      <c r="O189" s="19"/>
      <c r="P189" s="19"/>
      <c r="Q189" s="21"/>
      <c r="R189" s="19"/>
      <c r="S189" s="30"/>
      <c r="T189" s="14"/>
    </row>
    <row r="190" spans="1:20" s="41" customFormat="1" ht="93" hidden="1" customHeight="1" x14ac:dyDescent="0.25">
      <c r="A190" s="253"/>
      <c r="B190" s="256"/>
      <c r="C190" s="261" t="s">
        <v>188</v>
      </c>
      <c r="D190" s="262"/>
      <c r="E190" s="262"/>
      <c r="F190" s="262"/>
      <c r="G190" s="262"/>
      <c r="H190" s="263"/>
      <c r="I190" s="11"/>
      <c r="J190" s="12"/>
      <c r="K190" s="12"/>
      <c r="L190" s="12"/>
      <c r="M190" s="11"/>
      <c r="N190" s="11"/>
      <c r="O190" s="11"/>
      <c r="P190" s="11"/>
      <c r="Q190" s="13"/>
      <c r="R190" s="11"/>
      <c r="S190" s="29"/>
      <c r="T190" s="14"/>
    </row>
    <row r="191" spans="1:20" s="41" customFormat="1" ht="69.900000000000006" hidden="1" customHeight="1" x14ac:dyDescent="0.25">
      <c r="A191" s="253"/>
      <c r="B191" s="256"/>
      <c r="C191" s="261" t="s">
        <v>189</v>
      </c>
      <c r="D191" s="262"/>
      <c r="E191" s="262"/>
      <c r="F191" s="262"/>
      <c r="G191" s="262"/>
      <c r="H191" s="263"/>
      <c r="I191" s="11"/>
      <c r="J191" s="12"/>
      <c r="K191" s="12"/>
      <c r="L191" s="12"/>
      <c r="M191" s="11"/>
      <c r="N191" s="11"/>
      <c r="O191" s="11"/>
      <c r="P191" s="11"/>
      <c r="Q191" s="13"/>
      <c r="R191" s="11"/>
      <c r="S191" s="29"/>
      <c r="T191" s="10"/>
    </row>
    <row r="192" spans="1:20" s="41" customFormat="1" ht="69.900000000000006" hidden="1" customHeight="1" x14ac:dyDescent="0.25">
      <c r="A192" s="253"/>
      <c r="B192" s="256"/>
      <c r="C192" s="261" t="s">
        <v>190</v>
      </c>
      <c r="D192" s="262"/>
      <c r="E192" s="262"/>
      <c r="F192" s="262"/>
      <c r="G192" s="262"/>
      <c r="H192" s="263"/>
      <c r="I192" s="11"/>
      <c r="J192" s="12"/>
      <c r="K192" s="12"/>
      <c r="L192" s="12"/>
      <c r="M192" s="11"/>
      <c r="N192" s="11"/>
      <c r="O192" s="11"/>
      <c r="P192" s="11"/>
      <c r="Q192" s="13"/>
      <c r="R192" s="11"/>
      <c r="S192" s="29"/>
    </row>
    <row r="193" spans="1:20" s="41" customFormat="1" ht="69.900000000000006" hidden="1" customHeight="1" thickBot="1" x14ac:dyDescent="0.3">
      <c r="A193" s="253"/>
      <c r="B193" s="257"/>
      <c r="C193" s="264" t="s">
        <v>191</v>
      </c>
      <c r="D193" s="265"/>
      <c r="E193" s="265"/>
      <c r="F193" s="265"/>
      <c r="G193" s="265"/>
      <c r="H193" s="266"/>
      <c r="I193" s="22"/>
      <c r="J193" s="23"/>
      <c r="K193" s="23"/>
      <c r="L193" s="23"/>
      <c r="M193" s="22"/>
      <c r="N193" s="22"/>
      <c r="O193" s="22"/>
      <c r="P193" s="22"/>
      <c r="Q193" s="24"/>
      <c r="R193" s="22"/>
      <c r="S193" s="31"/>
      <c r="T193" s="14"/>
    </row>
    <row r="194" spans="1:20" s="41" customFormat="1" ht="69.900000000000006" hidden="1" customHeight="1" thickBot="1" x14ac:dyDescent="0.3">
      <c r="A194" s="254"/>
      <c r="B194" s="40" t="s">
        <v>192</v>
      </c>
      <c r="C194" s="267" t="s">
        <v>193</v>
      </c>
      <c r="D194" s="268"/>
      <c r="E194" s="268"/>
      <c r="F194" s="268"/>
      <c r="G194" s="268"/>
      <c r="H194" s="269"/>
      <c r="I194" s="88"/>
      <c r="J194" s="89"/>
      <c r="K194" s="89"/>
      <c r="L194" s="89"/>
      <c r="M194" s="88"/>
      <c r="N194" s="88"/>
      <c r="O194" s="88"/>
      <c r="P194" s="88"/>
      <c r="Q194" s="90"/>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228" t="s">
        <v>194</v>
      </c>
      <c r="B196" s="231" t="s">
        <v>195</v>
      </c>
      <c r="C196" s="249" t="s">
        <v>196</v>
      </c>
      <c r="D196" s="250"/>
      <c r="E196" s="250"/>
      <c r="F196" s="250"/>
      <c r="G196" s="250"/>
      <c r="H196" s="251"/>
      <c r="I196" s="19"/>
      <c r="J196" s="20"/>
      <c r="K196" s="20"/>
      <c r="L196" s="20"/>
      <c r="M196" s="19"/>
      <c r="N196" s="19"/>
      <c r="O196" s="19"/>
      <c r="P196" s="19"/>
      <c r="Q196" s="21"/>
      <c r="R196" s="19"/>
      <c r="S196" s="30"/>
      <c r="T196" s="14"/>
    </row>
    <row r="197" spans="1:20" s="41" customFormat="1" ht="69.900000000000006" hidden="1" customHeight="1" x14ac:dyDescent="0.25">
      <c r="A197" s="229"/>
      <c r="B197" s="232"/>
      <c r="C197" s="243" t="s">
        <v>197</v>
      </c>
      <c r="D197" s="244"/>
      <c r="E197" s="244"/>
      <c r="F197" s="244"/>
      <c r="G197" s="244"/>
      <c r="H197" s="245"/>
      <c r="I197" s="11"/>
      <c r="J197" s="12"/>
      <c r="K197" s="12"/>
      <c r="L197" s="12"/>
      <c r="M197" s="11"/>
      <c r="N197" s="11"/>
      <c r="O197" s="11"/>
      <c r="P197" s="11"/>
      <c r="Q197" s="13"/>
      <c r="R197" s="11"/>
      <c r="S197" s="29"/>
      <c r="T197" s="14"/>
    </row>
    <row r="198" spans="1:20" s="41" customFormat="1" ht="69.900000000000006" hidden="1" customHeight="1" thickBot="1" x14ac:dyDescent="0.3">
      <c r="A198" s="229"/>
      <c r="B198" s="233"/>
      <c r="C198" s="246" t="s">
        <v>198</v>
      </c>
      <c r="D198" s="247"/>
      <c r="E198" s="247"/>
      <c r="F198" s="247"/>
      <c r="G198" s="247"/>
      <c r="H198" s="248"/>
      <c r="I198" s="22"/>
      <c r="J198" s="23"/>
      <c r="K198" s="23"/>
      <c r="L198" s="23"/>
      <c r="M198" s="22"/>
      <c r="N198" s="22"/>
      <c r="O198" s="22"/>
      <c r="P198" s="22"/>
      <c r="Q198" s="24"/>
      <c r="R198" s="22"/>
      <c r="S198" s="31"/>
      <c r="T198" s="14"/>
    </row>
    <row r="199" spans="1:20" s="41" customFormat="1" ht="69.900000000000006" hidden="1" customHeight="1" x14ac:dyDescent="0.25">
      <c r="A199" s="229"/>
      <c r="B199" s="231" t="s">
        <v>199</v>
      </c>
      <c r="C199" s="249" t="s">
        <v>200</v>
      </c>
      <c r="D199" s="250"/>
      <c r="E199" s="250"/>
      <c r="F199" s="250"/>
      <c r="G199" s="250"/>
      <c r="H199" s="251"/>
      <c r="I199" s="19"/>
      <c r="J199" s="20"/>
      <c r="K199" s="20"/>
      <c r="L199" s="20"/>
      <c r="M199" s="19"/>
      <c r="N199" s="19"/>
      <c r="O199" s="19"/>
      <c r="P199" s="19"/>
      <c r="Q199" s="21"/>
      <c r="R199" s="19"/>
      <c r="S199" s="30"/>
    </row>
    <row r="200" spans="1:20" s="41" customFormat="1" ht="69.900000000000006" hidden="1" customHeight="1" thickBot="1" x14ac:dyDescent="0.3">
      <c r="A200" s="229"/>
      <c r="B200" s="233"/>
      <c r="C200" s="246" t="s">
        <v>201</v>
      </c>
      <c r="D200" s="247"/>
      <c r="E200" s="247"/>
      <c r="F200" s="247"/>
      <c r="G200" s="247"/>
      <c r="H200" s="248"/>
      <c r="I200" s="22"/>
      <c r="J200" s="23"/>
      <c r="K200" s="23"/>
      <c r="L200" s="23"/>
      <c r="M200" s="22"/>
      <c r="N200" s="22"/>
      <c r="O200" s="22"/>
      <c r="P200" s="22"/>
      <c r="Q200" s="24"/>
      <c r="R200" s="22"/>
      <c r="S200" s="31"/>
    </row>
    <row r="201" spans="1:20" s="41" customFormat="1" ht="69.900000000000006" hidden="1" customHeight="1" thickBot="1" x14ac:dyDescent="0.3">
      <c r="A201" s="229"/>
      <c r="B201" s="39" t="s">
        <v>202</v>
      </c>
      <c r="C201" s="270" t="s">
        <v>306</v>
      </c>
      <c r="D201" s="271"/>
      <c r="E201" s="271"/>
      <c r="F201" s="271"/>
      <c r="G201" s="271"/>
      <c r="H201" s="272"/>
      <c r="I201" s="88"/>
      <c r="J201" s="89"/>
      <c r="K201" s="89"/>
      <c r="L201" s="89"/>
      <c r="M201" s="88"/>
      <c r="N201" s="88"/>
      <c r="O201" s="88"/>
      <c r="P201" s="88"/>
      <c r="Q201" s="90"/>
      <c r="R201" s="88"/>
      <c r="S201" s="91"/>
      <c r="T201" s="14"/>
    </row>
    <row r="202" spans="1:20" s="41" customFormat="1" ht="69.900000000000006" hidden="1" customHeight="1" thickBot="1" x14ac:dyDescent="0.3">
      <c r="A202" s="230"/>
      <c r="B202" s="39" t="s">
        <v>203</v>
      </c>
      <c r="C202" s="270" t="s">
        <v>204</v>
      </c>
      <c r="D202" s="271"/>
      <c r="E202" s="271"/>
      <c r="F202" s="271"/>
      <c r="G202" s="271"/>
      <c r="H202" s="272"/>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228" t="s">
        <v>205</v>
      </c>
      <c r="B204" s="231" t="s">
        <v>206</v>
      </c>
      <c r="C204" s="249" t="s">
        <v>207</v>
      </c>
      <c r="D204" s="250"/>
      <c r="E204" s="250"/>
      <c r="F204" s="250"/>
      <c r="G204" s="250"/>
      <c r="H204" s="251"/>
      <c r="I204" s="19"/>
      <c r="J204" s="20"/>
      <c r="K204" s="20"/>
      <c r="L204" s="20"/>
      <c r="M204" s="19"/>
      <c r="N204" s="19"/>
      <c r="O204" s="19"/>
      <c r="P204" s="19"/>
      <c r="Q204" s="21"/>
      <c r="R204" s="19"/>
      <c r="S204" s="30"/>
      <c r="T204" s="10"/>
    </row>
    <row r="205" spans="1:20" s="41" customFormat="1" ht="69.900000000000006" hidden="1" customHeight="1" x14ac:dyDescent="0.25">
      <c r="A205" s="229"/>
      <c r="B205" s="232"/>
      <c r="C205" s="243" t="s">
        <v>208</v>
      </c>
      <c r="D205" s="244"/>
      <c r="E205" s="244"/>
      <c r="F205" s="244"/>
      <c r="G205" s="244"/>
      <c r="H205" s="245"/>
      <c r="I205" s="11"/>
      <c r="J205" s="12"/>
      <c r="K205" s="12"/>
      <c r="L205" s="12"/>
      <c r="M205" s="11"/>
      <c r="N205" s="11"/>
      <c r="O205" s="11"/>
      <c r="P205" s="11"/>
      <c r="Q205" s="13"/>
      <c r="R205" s="11"/>
      <c r="S205" s="29"/>
      <c r="T205" s="14"/>
    </row>
    <row r="206" spans="1:20" s="41" customFormat="1" ht="69.900000000000006" hidden="1" customHeight="1" x14ac:dyDescent="0.25">
      <c r="A206" s="229"/>
      <c r="B206" s="232"/>
      <c r="C206" s="243" t="s">
        <v>209</v>
      </c>
      <c r="D206" s="244"/>
      <c r="E206" s="244"/>
      <c r="F206" s="244"/>
      <c r="G206" s="244"/>
      <c r="H206" s="245"/>
      <c r="I206" s="11"/>
      <c r="J206" s="12"/>
      <c r="K206" s="12"/>
      <c r="L206" s="12"/>
      <c r="M206" s="11"/>
      <c r="N206" s="11"/>
      <c r="O206" s="11"/>
      <c r="P206" s="11"/>
      <c r="Q206" s="13"/>
      <c r="R206" s="11"/>
      <c r="S206" s="29"/>
      <c r="T206" s="14"/>
    </row>
    <row r="207" spans="1:20" s="41" customFormat="1" ht="69.900000000000006" hidden="1" customHeight="1" x14ac:dyDescent="0.25">
      <c r="A207" s="229"/>
      <c r="B207" s="232"/>
      <c r="C207" s="243" t="s">
        <v>210</v>
      </c>
      <c r="D207" s="244"/>
      <c r="E207" s="244"/>
      <c r="F207" s="244"/>
      <c r="G207" s="244"/>
      <c r="H207" s="245"/>
      <c r="I207" s="11"/>
      <c r="J207" s="12"/>
      <c r="K207" s="12"/>
      <c r="L207" s="12"/>
      <c r="M207" s="11"/>
      <c r="N207" s="11"/>
      <c r="O207" s="11"/>
      <c r="P207" s="11"/>
      <c r="Q207" s="13"/>
      <c r="R207" s="11"/>
      <c r="S207" s="29"/>
      <c r="T207" s="14"/>
    </row>
    <row r="208" spans="1:20" s="41" customFormat="1" ht="69.900000000000006" hidden="1" customHeight="1" thickBot="1" x14ac:dyDescent="0.3">
      <c r="A208" s="229"/>
      <c r="B208" s="233"/>
      <c r="C208" s="246" t="s">
        <v>211</v>
      </c>
      <c r="D208" s="247"/>
      <c r="E208" s="247"/>
      <c r="F208" s="247"/>
      <c r="G208" s="247"/>
      <c r="H208" s="248"/>
      <c r="I208" s="22"/>
      <c r="J208" s="23"/>
      <c r="K208" s="23"/>
      <c r="L208" s="23"/>
      <c r="M208" s="22"/>
      <c r="N208" s="22"/>
      <c r="O208" s="22"/>
      <c r="P208" s="22"/>
      <c r="Q208" s="24"/>
      <c r="R208" s="22"/>
      <c r="S208" s="31"/>
      <c r="T208" s="14"/>
    </row>
    <row r="209" spans="1:20" s="41" customFormat="1" ht="69.900000000000006" hidden="1" customHeight="1" x14ac:dyDescent="0.25">
      <c r="A209" s="229"/>
      <c r="B209" s="231" t="s">
        <v>212</v>
      </c>
      <c r="C209" s="249" t="s">
        <v>307</v>
      </c>
      <c r="D209" s="250"/>
      <c r="E209" s="250"/>
      <c r="F209" s="250"/>
      <c r="G209" s="250"/>
      <c r="H209" s="251"/>
      <c r="I209" s="19"/>
      <c r="J209" s="20"/>
      <c r="K209" s="20"/>
      <c r="L209" s="20"/>
      <c r="M209" s="19"/>
      <c r="N209" s="19"/>
      <c r="O209" s="19"/>
      <c r="P209" s="19"/>
      <c r="Q209" s="21"/>
      <c r="R209" s="19"/>
      <c r="S209" s="30"/>
      <c r="T209" s="14"/>
    </row>
    <row r="210" spans="1:20" s="41" customFormat="1" ht="69.900000000000006" hidden="1" customHeight="1" x14ac:dyDescent="0.25">
      <c r="A210" s="229"/>
      <c r="B210" s="232"/>
      <c r="C210" s="243" t="s">
        <v>213</v>
      </c>
      <c r="D210" s="244"/>
      <c r="E210" s="244"/>
      <c r="F210" s="244"/>
      <c r="G210" s="244"/>
      <c r="H210" s="245"/>
      <c r="I210" s="11"/>
      <c r="J210" s="12"/>
      <c r="K210" s="12"/>
      <c r="L210" s="12"/>
      <c r="M210" s="11"/>
      <c r="N210" s="11"/>
      <c r="O210" s="11"/>
      <c r="P210" s="11"/>
      <c r="Q210" s="13"/>
      <c r="R210" s="11"/>
      <c r="S210" s="29"/>
      <c r="T210" s="10"/>
    </row>
    <row r="211" spans="1:20" s="41" customFormat="1" ht="69.900000000000006" hidden="1" customHeight="1" x14ac:dyDescent="0.25">
      <c r="A211" s="229"/>
      <c r="B211" s="232"/>
      <c r="C211" s="243" t="s">
        <v>214</v>
      </c>
      <c r="D211" s="244"/>
      <c r="E211" s="244"/>
      <c r="F211" s="244"/>
      <c r="G211" s="244"/>
      <c r="H211" s="245"/>
      <c r="I211" s="11"/>
      <c r="J211" s="12"/>
      <c r="K211" s="12"/>
      <c r="L211" s="12"/>
      <c r="M211" s="11"/>
      <c r="N211" s="11"/>
      <c r="O211" s="11"/>
      <c r="P211" s="11"/>
      <c r="Q211" s="13"/>
      <c r="R211" s="11"/>
      <c r="S211" s="29"/>
      <c r="T211" s="10"/>
    </row>
    <row r="212" spans="1:20" s="41" customFormat="1" ht="69.900000000000006" hidden="1" customHeight="1" thickBot="1" x14ac:dyDescent="0.3">
      <c r="A212" s="229"/>
      <c r="B212" s="233"/>
      <c r="C212" s="246" t="s">
        <v>308</v>
      </c>
      <c r="D212" s="247"/>
      <c r="E212" s="247"/>
      <c r="F212" s="247"/>
      <c r="G212" s="247"/>
      <c r="H212" s="248"/>
      <c r="I212" s="22"/>
      <c r="J212" s="23"/>
      <c r="K212" s="23"/>
      <c r="L212" s="23"/>
      <c r="M212" s="22"/>
      <c r="N212" s="22"/>
      <c r="O212" s="22"/>
      <c r="P212" s="22"/>
      <c r="Q212" s="24"/>
      <c r="R212" s="22"/>
      <c r="S212" s="31"/>
      <c r="T212" s="14"/>
    </row>
    <row r="213" spans="1:20" s="41" customFormat="1" ht="69.900000000000006" hidden="1" customHeight="1" x14ac:dyDescent="0.25">
      <c r="A213" s="229"/>
      <c r="B213" s="231" t="s">
        <v>215</v>
      </c>
      <c r="C213" s="249" t="s">
        <v>216</v>
      </c>
      <c r="D213" s="250"/>
      <c r="E213" s="250"/>
      <c r="F213" s="250"/>
      <c r="G213" s="250"/>
      <c r="H213" s="251"/>
      <c r="I213" s="19"/>
      <c r="J213" s="20"/>
      <c r="K213" s="20"/>
      <c r="L213" s="20"/>
      <c r="M213" s="19"/>
      <c r="N213" s="19"/>
      <c r="O213" s="19"/>
      <c r="P213" s="19"/>
      <c r="Q213" s="21"/>
      <c r="R213" s="19"/>
      <c r="S213" s="30"/>
      <c r="T213" s="14"/>
    </row>
    <row r="214" spans="1:20" s="41" customFormat="1" ht="69.900000000000006" hidden="1" customHeight="1" x14ac:dyDescent="0.25">
      <c r="A214" s="229"/>
      <c r="B214" s="232"/>
      <c r="C214" s="243" t="s">
        <v>217</v>
      </c>
      <c r="D214" s="244"/>
      <c r="E214" s="244"/>
      <c r="F214" s="244"/>
      <c r="G214" s="244"/>
      <c r="H214" s="245"/>
      <c r="I214" s="11"/>
      <c r="J214" s="12"/>
      <c r="K214" s="12"/>
      <c r="L214" s="12"/>
      <c r="M214" s="11"/>
      <c r="N214" s="11"/>
      <c r="O214" s="11"/>
      <c r="P214" s="11"/>
      <c r="Q214" s="13"/>
      <c r="R214" s="11"/>
      <c r="S214" s="29"/>
      <c r="T214" s="14"/>
    </row>
    <row r="215" spans="1:20" s="41" customFormat="1" ht="69.900000000000006" hidden="1" customHeight="1" x14ac:dyDescent="0.25">
      <c r="A215" s="229"/>
      <c r="B215" s="232"/>
      <c r="C215" s="243" t="s">
        <v>218</v>
      </c>
      <c r="D215" s="244"/>
      <c r="E215" s="244"/>
      <c r="F215" s="244"/>
      <c r="G215" s="244"/>
      <c r="H215" s="245"/>
      <c r="I215" s="11"/>
      <c r="J215" s="12"/>
      <c r="K215" s="12"/>
      <c r="L215" s="12"/>
      <c r="M215" s="11"/>
      <c r="N215" s="11"/>
      <c r="O215" s="11"/>
      <c r="P215" s="11"/>
      <c r="Q215" s="13"/>
      <c r="R215" s="11"/>
      <c r="S215" s="29"/>
      <c r="T215" s="14"/>
    </row>
    <row r="216" spans="1:20" s="41" customFormat="1" ht="69.900000000000006" hidden="1" customHeight="1" x14ac:dyDescent="0.25">
      <c r="A216" s="229"/>
      <c r="B216" s="232"/>
      <c r="C216" s="243" t="s">
        <v>219</v>
      </c>
      <c r="D216" s="244"/>
      <c r="E216" s="244"/>
      <c r="F216" s="244"/>
      <c r="G216" s="244"/>
      <c r="H216" s="245"/>
      <c r="I216" s="11"/>
      <c r="J216" s="12"/>
      <c r="K216" s="12"/>
      <c r="L216" s="12"/>
      <c r="M216" s="11"/>
      <c r="N216" s="11"/>
      <c r="O216" s="11"/>
      <c r="P216" s="11"/>
      <c r="Q216" s="13"/>
      <c r="R216" s="11"/>
      <c r="S216" s="29"/>
      <c r="T216" s="14"/>
    </row>
    <row r="217" spans="1:20" s="41" customFormat="1" ht="69.900000000000006" hidden="1" customHeight="1" thickBot="1" x14ac:dyDescent="0.3">
      <c r="A217" s="229"/>
      <c r="B217" s="233"/>
      <c r="C217" s="246" t="s">
        <v>220</v>
      </c>
      <c r="D217" s="247"/>
      <c r="E217" s="247"/>
      <c r="F217" s="247"/>
      <c r="G217" s="247"/>
      <c r="H217" s="248"/>
      <c r="I217" s="22"/>
      <c r="J217" s="23"/>
      <c r="K217" s="23"/>
      <c r="L217" s="23"/>
      <c r="M217" s="22"/>
      <c r="N217" s="22"/>
      <c r="O217" s="22"/>
      <c r="P217" s="22"/>
      <c r="Q217" s="24"/>
      <c r="R217" s="22"/>
      <c r="S217" s="31"/>
      <c r="T217" s="14"/>
    </row>
    <row r="218" spans="1:20" s="41" customFormat="1" ht="69.900000000000006" hidden="1" customHeight="1" x14ac:dyDescent="0.25">
      <c r="A218" s="229"/>
      <c r="B218" s="231" t="s">
        <v>221</v>
      </c>
      <c r="C218" s="249" t="s">
        <v>222</v>
      </c>
      <c r="D218" s="250"/>
      <c r="E218" s="250"/>
      <c r="F218" s="250"/>
      <c r="G218" s="250"/>
      <c r="H218" s="251"/>
      <c r="I218" s="19"/>
      <c r="J218" s="65"/>
      <c r="K218" s="65"/>
      <c r="L218" s="65"/>
      <c r="M218" s="54"/>
      <c r="N218" s="54"/>
      <c r="O218" s="54"/>
      <c r="P218" s="19"/>
      <c r="Q218" s="21"/>
      <c r="R218" s="54"/>
      <c r="S218" s="66"/>
      <c r="T218" s="14"/>
    </row>
    <row r="219" spans="1:20" s="41" customFormat="1" ht="69.900000000000006" hidden="1" customHeight="1" x14ac:dyDescent="0.25">
      <c r="A219" s="229"/>
      <c r="B219" s="232"/>
      <c r="C219" s="243" t="s">
        <v>223</v>
      </c>
      <c r="D219" s="244"/>
      <c r="E219" s="244"/>
      <c r="F219" s="244"/>
      <c r="G219" s="244"/>
      <c r="H219" s="245"/>
      <c r="I219" s="11"/>
      <c r="J219" s="58"/>
      <c r="K219" s="58"/>
      <c r="L219" s="58"/>
      <c r="M219" s="53"/>
      <c r="N219" s="53"/>
      <c r="O219" s="53"/>
      <c r="P219" s="11"/>
      <c r="Q219" s="13"/>
      <c r="R219" s="53"/>
      <c r="S219" s="59"/>
      <c r="T219" s="14"/>
    </row>
    <row r="220" spans="1:20" s="41" customFormat="1" ht="69.900000000000006" hidden="1" customHeight="1" x14ac:dyDescent="0.25">
      <c r="A220" s="229"/>
      <c r="B220" s="232"/>
      <c r="C220" s="243" t="s">
        <v>224</v>
      </c>
      <c r="D220" s="244"/>
      <c r="E220" s="244"/>
      <c r="F220" s="244"/>
      <c r="G220" s="244"/>
      <c r="H220" s="245"/>
      <c r="I220" s="11"/>
      <c r="J220" s="58"/>
      <c r="K220" s="58"/>
      <c r="L220" s="58"/>
      <c r="M220" s="53"/>
      <c r="N220" s="53"/>
      <c r="O220" s="53"/>
      <c r="P220" s="11"/>
      <c r="Q220" s="13"/>
      <c r="R220" s="53"/>
      <c r="S220" s="59"/>
      <c r="T220" s="14"/>
    </row>
    <row r="221" spans="1:20" s="41" customFormat="1" ht="69.900000000000006" hidden="1" customHeight="1" x14ac:dyDescent="0.25">
      <c r="A221" s="229"/>
      <c r="B221" s="232"/>
      <c r="C221" s="243" t="s">
        <v>225</v>
      </c>
      <c r="D221" s="244"/>
      <c r="E221" s="244"/>
      <c r="F221" s="244"/>
      <c r="G221" s="244"/>
      <c r="H221" s="245"/>
      <c r="I221" s="11"/>
      <c r="J221" s="58"/>
      <c r="K221" s="58"/>
      <c r="L221" s="58"/>
      <c r="M221" s="53"/>
      <c r="N221" s="53"/>
      <c r="O221" s="53"/>
      <c r="P221" s="11"/>
      <c r="Q221" s="13"/>
      <c r="R221" s="53"/>
      <c r="S221" s="59"/>
      <c r="T221" s="14"/>
    </row>
    <row r="222" spans="1:20" s="41" customFormat="1" ht="69.900000000000006" hidden="1" customHeight="1" x14ac:dyDescent="0.25">
      <c r="A222" s="229"/>
      <c r="B222" s="232"/>
      <c r="C222" s="243" t="s">
        <v>226</v>
      </c>
      <c r="D222" s="244"/>
      <c r="E222" s="244"/>
      <c r="F222" s="244"/>
      <c r="G222" s="244"/>
      <c r="H222" s="245"/>
      <c r="I222" s="11"/>
      <c r="J222" s="58"/>
      <c r="K222" s="58"/>
      <c r="L222" s="58"/>
      <c r="M222" s="53"/>
      <c r="N222" s="53"/>
      <c r="O222" s="53"/>
      <c r="P222" s="11"/>
      <c r="Q222" s="13"/>
      <c r="R222" s="53"/>
      <c r="S222" s="59"/>
      <c r="T222" s="14"/>
    </row>
    <row r="223" spans="1:20" s="41" customFormat="1" ht="69.900000000000006" hidden="1" customHeight="1" x14ac:dyDescent="0.25">
      <c r="A223" s="229"/>
      <c r="B223" s="232"/>
      <c r="C223" s="243" t="s">
        <v>227</v>
      </c>
      <c r="D223" s="244"/>
      <c r="E223" s="244"/>
      <c r="F223" s="244"/>
      <c r="G223" s="244"/>
      <c r="H223" s="245"/>
      <c r="I223" s="11"/>
      <c r="J223" s="58"/>
      <c r="K223" s="58"/>
      <c r="L223" s="58"/>
      <c r="M223" s="53"/>
      <c r="N223" s="53"/>
      <c r="O223" s="53"/>
      <c r="P223" s="11"/>
      <c r="Q223" s="13"/>
      <c r="R223" s="53"/>
      <c r="S223" s="59"/>
      <c r="T223" s="14"/>
    </row>
    <row r="224" spans="1:20" s="41" customFormat="1" ht="69.900000000000006" hidden="1" customHeight="1" x14ac:dyDescent="0.25">
      <c r="A224" s="229"/>
      <c r="B224" s="232"/>
      <c r="C224" s="243" t="s">
        <v>228</v>
      </c>
      <c r="D224" s="244"/>
      <c r="E224" s="244"/>
      <c r="F224" s="244"/>
      <c r="G224" s="244"/>
      <c r="H224" s="245"/>
      <c r="I224" s="11"/>
      <c r="J224" s="58"/>
      <c r="K224" s="58"/>
      <c r="L224" s="58"/>
      <c r="M224" s="53"/>
      <c r="N224" s="53"/>
      <c r="O224" s="53"/>
      <c r="P224" s="11"/>
      <c r="Q224" s="13"/>
      <c r="R224" s="53"/>
      <c r="S224" s="59"/>
      <c r="T224" s="14"/>
    </row>
    <row r="225" spans="1:20" s="41" customFormat="1" ht="69.900000000000006" hidden="1" customHeight="1" x14ac:dyDescent="0.25">
      <c r="A225" s="229"/>
      <c r="B225" s="232"/>
      <c r="C225" s="243" t="s">
        <v>229</v>
      </c>
      <c r="D225" s="244"/>
      <c r="E225" s="244"/>
      <c r="F225" s="244"/>
      <c r="G225" s="244"/>
      <c r="H225" s="245"/>
      <c r="I225" s="11"/>
      <c r="J225" s="58"/>
      <c r="K225" s="58"/>
      <c r="L225" s="58"/>
      <c r="M225" s="53"/>
      <c r="N225" s="53"/>
      <c r="O225" s="53"/>
      <c r="P225" s="11"/>
      <c r="Q225" s="13"/>
      <c r="R225" s="53"/>
      <c r="S225" s="59"/>
      <c r="T225" s="14"/>
    </row>
    <row r="226" spans="1:20" s="41" customFormat="1" ht="69.900000000000006" hidden="1" customHeight="1" x14ac:dyDescent="0.25">
      <c r="A226" s="229"/>
      <c r="B226" s="232"/>
      <c r="C226" s="243" t="s">
        <v>230</v>
      </c>
      <c r="D226" s="244"/>
      <c r="E226" s="244"/>
      <c r="F226" s="244"/>
      <c r="G226" s="244"/>
      <c r="H226" s="245"/>
      <c r="I226" s="11"/>
      <c r="J226" s="58"/>
      <c r="K226" s="58"/>
      <c r="L226" s="58"/>
      <c r="M226" s="53"/>
      <c r="N226" s="53"/>
      <c r="O226" s="53"/>
      <c r="P226" s="11"/>
      <c r="Q226" s="13"/>
      <c r="R226" s="53"/>
      <c r="S226" s="59"/>
      <c r="T226" s="14"/>
    </row>
    <row r="227" spans="1:20" s="41" customFormat="1" ht="69.900000000000006" hidden="1" customHeight="1" x14ac:dyDescent="0.25">
      <c r="A227" s="229"/>
      <c r="B227" s="232"/>
      <c r="C227" s="243" t="s">
        <v>231</v>
      </c>
      <c r="D227" s="244"/>
      <c r="E227" s="244"/>
      <c r="F227" s="244"/>
      <c r="G227" s="244"/>
      <c r="H227" s="245"/>
      <c r="I227" s="11"/>
      <c r="J227" s="58"/>
      <c r="K227" s="58"/>
      <c r="L227" s="58"/>
      <c r="M227" s="53"/>
      <c r="N227" s="53"/>
      <c r="O227" s="53"/>
      <c r="P227" s="11"/>
      <c r="Q227" s="13"/>
      <c r="R227" s="53"/>
      <c r="S227" s="59"/>
      <c r="T227" s="14"/>
    </row>
    <row r="228" spans="1:20" s="41" customFormat="1" ht="69.900000000000006" hidden="1" customHeight="1" x14ac:dyDescent="0.25">
      <c r="A228" s="229"/>
      <c r="B228" s="232"/>
      <c r="C228" s="243" t="s">
        <v>232</v>
      </c>
      <c r="D228" s="244"/>
      <c r="E228" s="244"/>
      <c r="F228" s="244"/>
      <c r="G228" s="244"/>
      <c r="H228" s="245"/>
      <c r="I228" s="11"/>
      <c r="J228" s="58"/>
      <c r="K228" s="58"/>
      <c r="L228" s="58"/>
      <c r="M228" s="53"/>
      <c r="N228" s="53"/>
      <c r="O228" s="53"/>
      <c r="P228" s="11"/>
      <c r="Q228" s="13"/>
      <c r="R228" s="53"/>
      <c r="S228" s="59"/>
      <c r="T228" s="14"/>
    </row>
    <row r="229" spans="1:20" s="41" customFormat="1" ht="69.900000000000006" hidden="1" customHeight="1" thickBot="1" x14ac:dyDescent="0.3">
      <c r="A229" s="230"/>
      <c r="B229" s="233"/>
      <c r="C229" s="246" t="s">
        <v>233</v>
      </c>
      <c r="D229" s="247"/>
      <c r="E229" s="247"/>
      <c r="F229" s="247"/>
      <c r="G229" s="247"/>
      <c r="H229" s="248"/>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hidden="1" customHeight="1" x14ac:dyDescent="0.25">
      <c r="A231" s="228" t="s">
        <v>234</v>
      </c>
      <c r="B231" s="231" t="s">
        <v>235</v>
      </c>
      <c r="C231" s="249" t="s">
        <v>236</v>
      </c>
      <c r="D231" s="250"/>
      <c r="E231" s="250"/>
      <c r="F231" s="250"/>
      <c r="G231" s="250"/>
      <c r="H231" s="251"/>
      <c r="I231" s="19"/>
      <c r="J231" s="65"/>
      <c r="K231" s="65"/>
      <c r="L231" s="65"/>
      <c r="M231" s="54"/>
      <c r="N231" s="54"/>
      <c r="O231" s="54"/>
      <c r="P231" s="19"/>
      <c r="Q231" s="21"/>
      <c r="R231" s="54"/>
      <c r="S231" s="66"/>
      <c r="T231" s="14"/>
    </row>
    <row r="232" spans="1:20" s="41" customFormat="1" ht="69.900000000000006" hidden="1" customHeight="1" x14ac:dyDescent="0.25">
      <c r="A232" s="229"/>
      <c r="B232" s="232"/>
      <c r="C232" s="243" t="s">
        <v>237</v>
      </c>
      <c r="D232" s="244"/>
      <c r="E232" s="244"/>
      <c r="F232" s="244"/>
      <c r="G232" s="244"/>
      <c r="H232" s="245"/>
      <c r="I232" s="11"/>
      <c r="J232" s="58"/>
      <c r="K232" s="58"/>
      <c r="L232" s="58"/>
      <c r="M232" s="53"/>
      <c r="N232" s="53"/>
      <c r="O232" s="53"/>
      <c r="P232" s="11"/>
      <c r="Q232" s="13"/>
      <c r="R232" s="53"/>
      <c r="S232" s="59"/>
      <c r="T232" s="10"/>
    </row>
    <row r="233" spans="1:20" s="41" customFormat="1" ht="69.900000000000006" hidden="1" customHeight="1" thickBot="1" x14ac:dyDescent="0.3">
      <c r="A233" s="229"/>
      <c r="B233" s="233"/>
      <c r="C233" s="246" t="s">
        <v>238</v>
      </c>
      <c r="D233" s="247"/>
      <c r="E233" s="247"/>
      <c r="F233" s="247"/>
      <c r="G233" s="247"/>
      <c r="H233" s="248"/>
      <c r="I233" s="22"/>
      <c r="J233" s="56"/>
      <c r="K233" s="56"/>
      <c r="L233" s="56"/>
      <c r="M233" s="55"/>
      <c r="N233" s="55"/>
      <c r="O233" s="55"/>
      <c r="P233" s="22"/>
      <c r="Q233" s="24"/>
      <c r="R233" s="55"/>
      <c r="S233" s="57"/>
      <c r="T233" s="10"/>
    </row>
    <row r="234" spans="1:20" s="41" customFormat="1" ht="69.900000000000006" hidden="1" customHeight="1" x14ac:dyDescent="0.25">
      <c r="A234" s="229"/>
      <c r="B234" s="231" t="s">
        <v>239</v>
      </c>
      <c r="C234" s="249" t="s">
        <v>240</v>
      </c>
      <c r="D234" s="250"/>
      <c r="E234" s="250"/>
      <c r="F234" s="250"/>
      <c r="G234" s="250"/>
      <c r="H234" s="251"/>
      <c r="I234" s="19"/>
      <c r="J234" s="65"/>
      <c r="K234" s="65"/>
      <c r="L234" s="65"/>
      <c r="M234" s="54"/>
      <c r="N234" s="54"/>
      <c r="O234" s="54"/>
      <c r="P234" s="19"/>
      <c r="Q234" s="21"/>
      <c r="R234" s="54"/>
      <c r="S234" s="66"/>
      <c r="T234" s="14"/>
    </row>
    <row r="235" spans="1:20" s="41" customFormat="1" ht="69.900000000000006" hidden="1" customHeight="1" thickBot="1" x14ac:dyDescent="0.3">
      <c r="A235" s="229"/>
      <c r="B235" s="233"/>
      <c r="C235" s="246" t="s">
        <v>241</v>
      </c>
      <c r="D235" s="247"/>
      <c r="E235" s="247"/>
      <c r="F235" s="247"/>
      <c r="G235" s="247"/>
      <c r="H235" s="248"/>
      <c r="I235" s="22"/>
      <c r="J235" s="56"/>
      <c r="K235" s="56"/>
      <c r="L235" s="56"/>
      <c r="M235" s="55"/>
      <c r="N235" s="55"/>
      <c r="O235" s="55"/>
      <c r="P235" s="22"/>
      <c r="Q235" s="24"/>
      <c r="R235" s="55"/>
      <c r="S235" s="57"/>
      <c r="T235" s="14"/>
    </row>
    <row r="236" spans="1:20" s="41" customFormat="1" ht="99.75" hidden="1" customHeight="1" x14ac:dyDescent="0.25">
      <c r="A236" s="229"/>
      <c r="B236" s="231" t="s">
        <v>242</v>
      </c>
      <c r="C236" s="234" t="s">
        <v>243</v>
      </c>
      <c r="D236" s="235"/>
      <c r="E236" s="235"/>
      <c r="F236" s="235"/>
      <c r="G236" s="235"/>
      <c r="H236" s="236"/>
      <c r="I236" s="19"/>
      <c r="J236" s="20"/>
      <c r="K236" s="20"/>
      <c r="L236" s="20"/>
      <c r="M236" s="19"/>
      <c r="N236" s="19"/>
      <c r="O236" s="19"/>
      <c r="P236" s="19"/>
      <c r="Q236" s="21"/>
      <c r="R236" s="19"/>
      <c r="S236" s="30"/>
      <c r="T236" s="14"/>
    </row>
    <row r="237" spans="1:20" s="41" customFormat="1" ht="69.900000000000006" hidden="1" customHeight="1" x14ac:dyDescent="0.25">
      <c r="A237" s="229"/>
      <c r="B237" s="232"/>
      <c r="C237" s="237" t="s">
        <v>244</v>
      </c>
      <c r="D237" s="238"/>
      <c r="E237" s="238"/>
      <c r="F237" s="238"/>
      <c r="G237" s="238"/>
      <c r="H237" s="239"/>
      <c r="I237" s="11"/>
      <c r="J237" s="12"/>
      <c r="K237" s="12"/>
      <c r="L237" s="12"/>
      <c r="M237" s="11"/>
      <c r="N237" s="11"/>
      <c r="O237" s="11"/>
      <c r="P237" s="11"/>
      <c r="Q237" s="13"/>
      <c r="R237" s="11"/>
      <c r="S237" s="29"/>
      <c r="T237" s="14"/>
    </row>
    <row r="238" spans="1:20" s="41" customFormat="1" ht="69.900000000000006" hidden="1" customHeight="1" x14ac:dyDescent="0.25">
      <c r="A238" s="229"/>
      <c r="B238" s="232"/>
      <c r="C238" s="237" t="s">
        <v>245</v>
      </c>
      <c r="D238" s="238"/>
      <c r="E238" s="238"/>
      <c r="F238" s="238"/>
      <c r="G238" s="238"/>
      <c r="H238" s="239"/>
      <c r="I238" s="11"/>
      <c r="J238" s="12"/>
      <c r="K238" s="12"/>
      <c r="L238" s="12"/>
      <c r="M238" s="11"/>
      <c r="N238" s="11"/>
      <c r="O238" s="11"/>
      <c r="P238" s="11"/>
      <c r="Q238" s="13"/>
      <c r="R238" s="11"/>
      <c r="S238" s="29"/>
      <c r="T238" s="10"/>
    </row>
    <row r="239" spans="1:20" s="41" customFormat="1" ht="69.900000000000006" hidden="1" customHeight="1" x14ac:dyDescent="0.25">
      <c r="A239" s="229"/>
      <c r="B239" s="232"/>
      <c r="C239" s="237" t="s">
        <v>246</v>
      </c>
      <c r="D239" s="238"/>
      <c r="E239" s="238"/>
      <c r="F239" s="238"/>
      <c r="G239" s="238"/>
      <c r="H239" s="239"/>
      <c r="I239" s="11"/>
      <c r="J239" s="12"/>
      <c r="K239" s="12"/>
      <c r="L239" s="12"/>
      <c r="M239" s="11"/>
      <c r="N239" s="11"/>
      <c r="O239" s="11"/>
      <c r="P239" s="11"/>
      <c r="Q239" s="13"/>
      <c r="R239" s="11"/>
      <c r="S239" s="29"/>
      <c r="T239" s="10"/>
    </row>
    <row r="240" spans="1:20" s="41" customFormat="1" ht="69.900000000000006" hidden="1" customHeight="1" x14ac:dyDescent="0.25">
      <c r="A240" s="229"/>
      <c r="B240" s="232"/>
      <c r="C240" s="237" t="s">
        <v>247</v>
      </c>
      <c r="D240" s="238"/>
      <c r="E240" s="238"/>
      <c r="F240" s="238"/>
      <c r="G240" s="238"/>
      <c r="H240" s="239"/>
      <c r="I240" s="11"/>
      <c r="J240" s="12"/>
      <c r="K240" s="12"/>
      <c r="L240" s="12"/>
      <c r="M240" s="11"/>
      <c r="N240" s="11"/>
      <c r="O240" s="11"/>
      <c r="P240" s="11"/>
      <c r="Q240" s="13"/>
      <c r="R240" s="11"/>
      <c r="S240" s="29"/>
      <c r="T240" s="10"/>
    </row>
    <row r="241" spans="1:20" s="41" customFormat="1" ht="69.900000000000006" hidden="1" customHeight="1" x14ac:dyDescent="0.25">
      <c r="A241" s="229"/>
      <c r="B241" s="232"/>
      <c r="C241" s="237" t="s">
        <v>248</v>
      </c>
      <c r="D241" s="238"/>
      <c r="E241" s="238"/>
      <c r="F241" s="238"/>
      <c r="G241" s="238"/>
      <c r="H241" s="239"/>
      <c r="I241" s="11"/>
      <c r="J241" s="12"/>
      <c r="K241" s="12"/>
      <c r="L241" s="12"/>
      <c r="M241" s="11"/>
      <c r="N241" s="11"/>
      <c r="O241" s="11"/>
      <c r="P241" s="11"/>
      <c r="Q241" s="13"/>
      <c r="R241" s="11"/>
      <c r="S241" s="29"/>
      <c r="T241" s="14"/>
    </row>
    <row r="242" spans="1:20" s="41" customFormat="1" ht="69.900000000000006" hidden="1" customHeight="1" x14ac:dyDescent="0.25">
      <c r="A242" s="229"/>
      <c r="B242" s="232"/>
      <c r="C242" s="237" t="s">
        <v>249</v>
      </c>
      <c r="D242" s="238"/>
      <c r="E242" s="238"/>
      <c r="F242" s="238"/>
      <c r="G242" s="238"/>
      <c r="H242" s="239"/>
      <c r="I242" s="11"/>
      <c r="J242" s="12"/>
      <c r="K242" s="12"/>
      <c r="L242" s="12"/>
      <c r="M242" s="11"/>
      <c r="N242" s="11"/>
      <c r="O242" s="11"/>
      <c r="P242" s="11"/>
      <c r="Q242" s="13"/>
      <c r="R242" s="11"/>
      <c r="S242" s="29"/>
      <c r="T242" s="14"/>
    </row>
    <row r="243" spans="1:20" s="41" customFormat="1" ht="69.900000000000006" hidden="1" customHeight="1" x14ac:dyDescent="0.25">
      <c r="A243" s="229"/>
      <c r="B243" s="232"/>
      <c r="C243" s="237" t="s">
        <v>250</v>
      </c>
      <c r="D243" s="238"/>
      <c r="E243" s="238"/>
      <c r="F243" s="238"/>
      <c r="G243" s="238"/>
      <c r="H243" s="239"/>
      <c r="I243" s="11"/>
      <c r="J243" s="12"/>
      <c r="K243" s="12"/>
      <c r="L243" s="12"/>
      <c r="M243" s="11"/>
      <c r="N243" s="11"/>
      <c r="O243" s="11"/>
      <c r="P243" s="11"/>
      <c r="Q243" s="13"/>
      <c r="R243" s="11"/>
      <c r="S243" s="29"/>
      <c r="T243" s="14"/>
    </row>
    <row r="244" spans="1:20" s="41" customFormat="1" ht="69.900000000000006" hidden="1" customHeight="1" x14ac:dyDescent="0.25">
      <c r="A244" s="229"/>
      <c r="B244" s="232"/>
      <c r="C244" s="237" t="s">
        <v>251</v>
      </c>
      <c r="D244" s="238"/>
      <c r="E244" s="238"/>
      <c r="F244" s="238"/>
      <c r="G244" s="238"/>
      <c r="H244" s="239"/>
      <c r="I244" s="11"/>
      <c r="J244" s="12"/>
      <c r="K244" s="12"/>
      <c r="L244" s="12"/>
      <c r="M244" s="11"/>
      <c r="N244" s="11"/>
      <c r="O244" s="11"/>
      <c r="P244" s="11"/>
      <c r="Q244" s="13"/>
      <c r="R244" s="11"/>
      <c r="S244" s="29"/>
      <c r="T244" s="14"/>
    </row>
    <row r="245" spans="1:20" s="41" customFormat="1" ht="69.900000000000006" hidden="1" customHeight="1" thickBot="1" x14ac:dyDescent="0.3">
      <c r="A245" s="229"/>
      <c r="B245" s="233"/>
      <c r="C245" s="240" t="s">
        <v>252</v>
      </c>
      <c r="D245" s="241"/>
      <c r="E245" s="241"/>
      <c r="F245" s="241"/>
      <c r="G245" s="241"/>
      <c r="H245" s="242"/>
      <c r="I245" s="22"/>
      <c r="J245" s="23"/>
      <c r="K245" s="23"/>
      <c r="L245" s="23"/>
      <c r="M245" s="22"/>
      <c r="N245" s="22"/>
      <c r="O245" s="22"/>
      <c r="P245" s="22"/>
      <c r="Q245" s="24"/>
      <c r="R245" s="22"/>
      <c r="S245" s="31"/>
      <c r="T245" s="14"/>
    </row>
    <row r="246" spans="1:20" s="41" customFormat="1" ht="105.75" hidden="1" customHeight="1" x14ac:dyDescent="0.25">
      <c r="A246" s="229"/>
      <c r="B246" s="231" t="s">
        <v>253</v>
      </c>
      <c r="C246" s="234" t="s">
        <v>254</v>
      </c>
      <c r="D246" s="235"/>
      <c r="E246" s="235"/>
      <c r="F246" s="235"/>
      <c r="G246" s="235"/>
      <c r="H246" s="236"/>
      <c r="I246" s="19"/>
      <c r="J246" s="20"/>
      <c r="K246" s="20"/>
      <c r="L246" s="20"/>
      <c r="M246" s="19"/>
      <c r="N246" s="19"/>
      <c r="O246" s="19"/>
      <c r="P246" s="19"/>
      <c r="Q246" s="21"/>
      <c r="R246" s="19"/>
      <c r="S246" s="30"/>
      <c r="T246" s="14"/>
    </row>
    <row r="247" spans="1:20" s="41" customFormat="1" ht="69.900000000000006" hidden="1" customHeight="1" x14ac:dyDescent="0.25">
      <c r="A247" s="229"/>
      <c r="B247" s="232"/>
      <c r="C247" s="237" t="s">
        <v>309</v>
      </c>
      <c r="D247" s="238"/>
      <c r="E247" s="238"/>
      <c r="F247" s="238"/>
      <c r="G247" s="238"/>
      <c r="H247" s="239"/>
      <c r="I247" s="11"/>
      <c r="J247" s="12"/>
      <c r="K247" s="12"/>
      <c r="L247" s="12"/>
      <c r="M247" s="11"/>
      <c r="N247" s="11"/>
      <c r="O247" s="11"/>
      <c r="P247" s="11"/>
      <c r="Q247" s="13"/>
      <c r="R247" s="11"/>
      <c r="S247" s="29"/>
      <c r="T247" s="14"/>
    </row>
    <row r="248" spans="1:20" s="41" customFormat="1" ht="69.900000000000006" hidden="1" customHeight="1" x14ac:dyDescent="0.25">
      <c r="A248" s="229"/>
      <c r="B248" s="232"/>
      <c r="C248" s="237" t="s">
        <v>255</v>
      </c>
      <c r="D248" s="238"/>
      <c r="E248" s="238"/>
      <c r="F248" s="238"/>
      <c r="G248" s="238"/>
      <c r="H248" s="239"/>
      <c r="I248" s="11"/>
      <c r="J248" s="12"/>
      <c r="K248" s="12"/>
      <c r="L248" s="12"/>
      <c r="M248" s="11"/>
      <c r="N248" s="11"/>
      <c r="O248" s="11"/>
      <c r="P248" s="11"/>
      <c r="Q248" s="13"/>
      <c r="R248" s="11"/>
      <c r="S248" s="29"/>
      <c r="T248" s="14"/>
    </row>
    <row r="249" spans="1:20" s="41" customFormat="1" ht="69.900000000000006" hidden="1" customHeight="1" x14ac:dyDescent="0.25">
      <c r="A249" s="229"/>
      <c r="B249" s="232"/>
      <c r="C249" s="237" t="s">
        <v>256</v>
      </c>
      <c r="D249" s="238"/>
      <c r="E249" s="238"/>
      <c r="F249" s="238"/>
      <c r="G249" s="238"/>
      <c r="H249" s="239"/>
      <c r="I249" s="11"/>
      <c r="J249" s="12"/>
      <c r="K249" s="12"/>
      <c r="L249" s="12"/>
      <c r="M249" s="11"/>
      <c r="N249" s="11"/>
      <c r="O249" s="11"/>
      <c r="P249" s="11"/>
      <c r="Q249" s="13"/>
      <c r="R249" s="11"/>
      <c r="S249" s="29"/>
      <c r="T249" s="14"/>
    </row>
    <row r="250" spans="1:20" s="41" customFormat="1" ht="103.5" hidden="1" customHeight="1" x14ac:dyDescent="0.25">
      <c r="A250" s="229"/>
      <c r="B250" s="232"/>
      <c r="C250" s="237" t="s">
        <v>257</v>
      </c>
      <c r="D250" s="238"/>
      <c r="E250" s="238"/>
      <c r="F250" s="238"/>
      <c r="G250" s="238"/>
      <c r="H250" s="239"/>
      <c r="I250" s="11"/>
      <c r="J250" s="12"/>
      <c r="K250" s="12"/>
      <c r="L250" s="12"/>
      <c r="M250" s="11"/>
      <c r="N250" s="11"/>
      <c r="O250" s="11"/>
      <c r="P250" s="11"/>
      <c r="Q250" s="13"/>
      <c r="R250" s="11"/>
      <c r="S250" s="29"/>
      <c r="T250" s="14"/>
    </row>
    <row r="251" spans="1:20" s="41" customFormat="1" ht="96" hidden="1" customHeight="1" x14ac:dyDescent="0.25">
      <c r="A251" s="229"/>
      <c r="B251" s="232"/>
      <c r="C251" s="237" t="s">
        <v>258</v>
      </c>
      <c r="D251" s="238"/>
      <c r="E251" s="238"/>
      <c r="F251" s="238"/>
      <c r="G251" s="238"/>
      <c r="H251" s="239"/>
      <c r="I251" s="11"/>
      <c r="J251" s="12"/>
      <c r="K251" s="12"/>
      <c r="L251" s="12"/>
      <c r="M251" s="11"/>
      <c r="N251" s="11"/>
      <c r="O251" s="11"/>
      <c r="P251" s="11"/>
      <c r="Q251" s="13"/>
      <c r="R251" s="11"/>
      <c r="S251" s="29"/>
      <c r="T251" s="14"/>
    </row>
    <row r="252" spans="1:20" s="41" customFormat="1" ht="69.900000000000006" hidden="1" customHeight="1" thickBot="1" x14ac:dyDescent="0.3">
      <c r="A252" s="230"/>
      <c r="B252" s="233"/>
      <c r="C252" s="240" t="s">
        <v>259</v>
      </c>
      <c r="D252" s="241"/>
      <c r="E252" s="241"/>
      <c r="F252" s="241"/>
      <c r="G252" s="241"/>
      <c r="H252" s="242"/>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218" t="s">
        <v>260</v>
      </c>
      <c r="B254" s="220" t="s">
        <v>261</v>
      </c>
      <c r="C254" s="222" t="s">
        <v>262</v>
      </c>
      <c r="D254" s="223"/>
      <c r="E254" s="223"/>
      <c r="F254" s="223"/>
      <c r="G254" s="223"/>
      <c r="H254" s="224"/>
      <c r="I254" s="19"/>
      <c r="J254" s="20"/>
      <c r="K254" s="20"/>
      <c r="L254" s="20"/>
      <c r="M254" s="19"/>
      <c r="N254" s="19"/>
      <c r="O254" s="19"/>
      <c r="P254" s="19"/>
      <c r="Q254" s="21"/>
      <c r="R254" s="19"/>
      <c r="S254" s="30"/>
      <c r="T254" s="14"/>
    </row>
    <row r="255" spans="1:20" s="41" customFormat="1" ht="69.900000000000006" hidden="1" customHeight="1" thickBot="1" x14ac:dyDescent="0.3">
      <c r="A255" s="219"/>
      <c r="B255" s="221"/>
      <c r="C255" s="225" t="s">
        <v>263</v>
      </c>
      <c r="D255" s="226"/>
      <c r="E255" s="226"/>
      <c r="F255" s="226"/>
      <c r="G255" s="226"/>
      <c r="H255" s="227"/>
      <c r="I255" s="22"/>
      <c r="J255" s="23"/>
      <c r="K255" s="23"/>
      <c r="L255" s="23"/>
      <c r="M255" s="22"/>
      <c r="N255" s="22"/>
      <c r="O255" s="22"/>
      <c r="P255" s="22"/>
      <c r="Q255" s="24"/>
      <c r="R255" s="22"/>
      <c r="S255" s="31"/>
      <c r="T255" s="14"/>
    </row>
    <row r="256" spans="1:20" s="41" customFormat="1" ht="113.25" hidden="1" customHeight="1" x14ac:dyDescent="0.25">
      <c r="A256" s="228" t="s">
        <v>260</v>
      </c>
      <c r="B256" s="231" t="s">
        <v>264</v>
      </c>
      <c r="C256" s="234" t="s">
        <v>265</v>
      </c>
      <c r="D256" s="235"/>
      <c r="E256" s="235"/>
      <c r="F256" s="235"/>
      <c r="G256" s="235"/>
      <c r="H256" s="236"/>
      <c r="I256" s="19"/>
      <c r="J256" s="20"/>
      <c r="K256" s="20"/>
      <c r="L256" s="20"/>
      <c r="M256" s="19"/>
      <c r="N256" s="19"/>
      <c r="O256" s="19"/>
      <c r="P256" s="19"/>
      <c r="Q256" s="21"/>
      <c r="R256" s="19"/>
      <c r="S256" s="30"/>
      <c r="T256" s="14"/>
    </row>
    <row r="257" spans="1:20" s="41" customFormat="1" ht="99.75" hidden="1" customHeight="1" x14ac:dyDescent="0.25">
      <c r="A257" s="229"/>
      <c r="B257" s="232"/>
      <c r="C257" s="237" t="s">
        <v>266</v>
      </c>
      <c r="D257" s="238"/>
      <c r="E257" s="238"/>
      <c r="F257" s="238"/>
      <c r="G257" s="238"/>
      <c r="H257" s="239"/>
      <c r="I257" s="11"/>
      <c r="J257" s="12"/>
      <c r="K257" s="12"/>
      <c r="L257" s="12"/>
      <c r="M257" s="11"/>
      <c r="N257" s="11"/>
      <c r="O257" s="11"/>
      <c r="P257" s="11"/>
      <c r="Q257" s="13"/>
      <c r="R257" s="11"/>
      <c r="S257" s="29"/>
      <c r="T257" s="25"/>
    </row>
    <row r="258" spans="1:20" s="41" customFormat="1" ht="60.75" hidden="1" customHeight="1" x14ac:dyDescent="0.25">
      <c r="A258" s="229"/>
      <c r="B258" s="232"/>
      <c r="C258" s="237" t="s">
        <v>267</v>
      </c>
      <c r="D258" s="238"/>
      <c r="E258" s="238"/>
      <c r="F258" s="238"/>
      <c r="G258" s="238"/>
      <c r="H258" s="239"/>
      <c r="I258" s="11"/>
      <c r="J258" s="69"/>
      <c r="K258" s="12"/>
      <c r="L258" s="12"/>
      <c r="M258" s="11"/>
      <c r="N258" s="11"/>
      <c r="O258" s="11"/>
      <c r="P258" s="11"/>
      <c r="Q258" s="13"/>
      <c r="R258" s="11"/>
      <c r="S258" s="29"/>
      <c r="T258" s="14"/>
    </row>
    <row r="259" spans="1:20" s="41" customFormat="1" ht="69.900000000000006" hidden="1" customHeight="1" thickBot="1" x14ac:dyDescent="0.3">
      <c r="A259" s="229"/>
      <c r="B259" s="233"/>
      <c r="C259" s="240" t="s">
        <v>268</v>
      </c>
      <c r="D259" s="241"/>
      <c r="E259" s="241"/>
      <c r="F259" s="241"/>
      <c r="G259" s="241"/>
      <c r="H259" s="242"/>
      <c r="I259" s="22"/>
      <c r="J259" s="23"/>
      <c r="K259" s="23"/>
      <c r="L259" s="23"/>
      <c r="M259" s="22"/>
      <c r="N259" s="22"/>
      <c r="O259" s="22"/>
      <c r="P259" s="22"/>
      <c r="Q259" s="24"/>
      <c r="R259" s="22"/>
      <c r="S259" s="31"/>
      <c r="T259" s="14"/>
    </row>
    <row r="260" spans="1:20" s="41" customFormat="1" ht="105.75" hidden="1" customHeight="1" x14ac:dyDescent="0.25">
      <c r="A260" s="229"/>
      <c r="B260" s="231" t="s">
        <v>269</v>
      </c>
      <c r="C260" s="249" t="s">
        <v>270</v>
      </c>
      <c r="D260" s="250"/>
      <c r="E260" s="250"/>
      <c r="F260" s="250"/>
      <c r="G260" s="250"/>
      <c r="H260" s="251"/>
      <c r="I260" s="19"/>
      <c r="J260" s="20"/>
      <c r="K260" s="20"/>
      <c r="L260" s="20"/>
      <c r="M260" s="19"/>
      <c r="N260" s="19"/>
      <c r="O260" s="19"/>
      <c r="P260" s="19"/>
      <c r="Q260" s="21"/>
      <c r="R260" s="19"/>
      <c r="S260" s="30"/>
      <c r="T260" s="14"/>
    </row>
    <row r="261" spans="1:20" s="41" customFormat="1" ht="69.900000000000006" hidden="1" customHeight="1" x14ac:dyDescent="0.25">
      <c r="A261" s="229"/>
      <c r="B261" s="232"/>
      <c r="C261" s="243" t="s">
        <v>271</v>
      </c>
      <c r="D261" s="244"/>
      <c r="E261" s="244"/>
      <c r="F261" s="244"/>
      <c r="G261" s="244"/>
      <c r="H261" s="245"/>
      <c r="I261" s="11"/>
      <c r="J261" s="12"/>
      <c r="K261" s="12"/>
      <c r="L261" s="12"/>
      <c r="M261" s="11"/>
      <c r="N261" s="11"/>
      <c r="O261" s="11"/>
      <c r="P261" s="11"/>
      <c r="Q261" s="13"/>
      <c r="R261" s="11"/>
      <c r="S261" s="29"/>
      <c r="T261" s="14"/>
    </row>
    <row r="262" spans="1:20" s="41" customFormat="1" ht="69.900000000000006" hidden="1" customHeight="1" x14ac:dyDescent="0.25">
      <c r="A262" s="229"/>
      <c r="B262" s="232"/>
      <c r="C262" s="243" t="s">
        <v>272</v>
      </c>
      <c r="D262" s="244"/>
      <c r="E262" s="244"/>
      <c r="F262" s="244"/>
      <c r="G262" s="244"/>
      <c r="H262" s="245"/>
      <c r="I262" s="11"/>
      <c r="J262" s="12"/>
      <c r="K262" s="12"/>
      <c r="L262" s="12"/>
      <c r="M262" s="11"/>
      <c r="N262" s="11"/>
      <c r="O262" s="11"/>
      <c r="P262" s="11"/>
      <c r="Q262" s="13"/>
      <c r="R262" s="11"/>
      <c r="S262" s="29"/>
      <c r="T262" s="10"/>
    </row>
    <row r="263" spans="1:20" s="41" customFormat="1" ht="69.900000000000006" hidden="1" customHeight="1" x14ac:dyDescent="0.25">
      <c r="A263" s="229"/>
      <c r="B263" s="232"/>
      <c r="C263" s="243" t="s">
        <v>273</v>
      </c>
      <c r="D263" s="244"/>
      <c r="E263" s="244"/>
      <c r="F263" s="244"/>
      <c r="G263" s="244"/>
      <c r="H263" s="245"/>
      <c r="I263" s="11"/>
      <c r="J263" s="12"/>
      <c r="K263" s="12"/>
      <c r="L263" s="12"/>
      <c r="M263" s="11"/>
      <c r="N263" s="11"/>
      <c r="O263" s="11"/>
      <c r="P263" s="11"/>
      <c r="Q263" s="13"/>
      <c r="R263" s="11"/>
      <c r="S263" s="29"/>
      <c r="T263" s="14"/>
    </row>
    <row r="264" spans="1:20" s="41" customFormat="1" ht="69.900000000000006" hidden="1" customHeight="1" x14ac:dyDescent="0.25">
      <c r="A264" s="229"/>
      <c r="B264" s="232"/>
      <c r="C264" s="243" t="s">
        <v>274</v>
      </c>
      <c r="D264" s="244"/>
      <c r="E264" s="244"/>
      <c r="F264" s="244"/>
      <c r="G264" s="244"/>
      <c r="H264" s="245"/>
      <c r="I264" s="11"/>
      <c r="J264" s="12"/>
      <c r="K264" s="12"/>
      <c r="L264" s="12"/>
      <c r="M264" s="11"/>
      <c r="N264" s="11"/>
      <c r="O264" s="11"/>
      <c r="P264" s="11"/>
      <c r="Q264" s="13"/>
      <c r="R264" s="11"/>
      <c r="S264" s="29"/>
      <c r="T264" s="14"/>
    </row>
    <row r="265" spans="1:20" s="41" customFormat="1" ht="69.900000000000006" hidden="1" customHeight="1" x14ac:dyDescent="0.25">
      <c r="A265" s="229"/>
      <c r="B265" s="232"/>
      <c r="C265" s="243" t="s">
        <v>275</v>
      </c>
      <c r="D265" s="244"/>
      <c r="E265" s="244"/>
      <c r="F265" s="244"/>
      <c r="G265" s="244"/>
      <c r="H265" s="245"/>
      <c r="I265" s="11"/>
      <c r="J265" s="12"/>
      <c r="K265" s="12"/>
      <c r="L265" s="12"/>
      <c r="M265" s="11"/>
      <c r="N265" s="11"/>
      <c r="O265" s="11"/>
      <c r="P265" s="11"/>
      <c r="Q265" s="13"/>
      <c r="R265" s="11"/>
      <c r="S265" s="29"/>
      <c r="T265" s="14"/>
    </row>
    <row r="266" spans="1:20" s="41" customFormat="1" ht="96.75" hidden="1" customHeight="1" x14ac:dyDescent="0.25">
      <c r="A266" s="229"/>
      <c r="B266" s="232"/>
      <c r="C266" s="243" t="s">
        <v>276</v>
      </c>
      <c r="D266" s="244"/>
      <c r="E266" s="244"/>
      <c r="F266" s="244"/>
      <c r="G266" s="244"/>
      <c r="H266" s="245"/>
      <c r="I266" s="11"/>
      <c r="J266" s="12"/>
      <c r="K266" s="12"/>
      <c r="L266" s="12"/>
      <c r="M266" s="11"/>
      <c r="N266" s="11"/>
      <c r="O266" s="11"/>
      <c r="P266" s="11"/>
      <c r="Q266" s="13"/>
      <c r="R266" s="11"/>
      <c r="S266" s="29"/>
      <c r="T266" s="14"/>
    </row>
    <row r="267" spans="1:20" s="41" customFormat="1" ht="69.900000000000006" hidden="1" customHeight="1" x14ac:dyDescent="0.25">
      <c r="A267" s="229"/>
      <c r="B267" s="232"/>
      <c r="C267" s="243" t="s">
        <v>277</v>
      </c>
      <c r="D267" s="244"/>
      <c r="E267" s="244"/>
      <c r="F267" s="244"/>
      <c r="G267" s="244"/>
      <c r="H267" s="245"/>
      <c r="I267" s="11"/>
      <c r="J267" s="12"/>
      <c r="K267" s="12"/>
      <c r="L267" s="12"/>
      <c r="M267" s="11"/>
      <c r="N267" s="11"/>
      <c r="O267" s="11"/>
      <c r="P267" s="11"/>
      <c r="Q267" s="13"/>
      <c r="R267" s="11"/>
      <c r="S267" s="29"/>
      <c r="T267" s="14"/>
    </row>
    <row r="268" spans="1:20" s="41" customFormat="1" ht="69.900000000000006" hidden="1" customHeight="1" x14ac:dyDescent="0.25">
      <c r="A268" s="229"/>
      <c r="B268" s="232"/>
      <c r="C268" s="243" t="s">
        <v>278</v>
      </c>
      <c r="D268" s="244"/>
      <c r="E268" s="244"/>
      <c r="F268" s="244"/>
      <c r="G268" s="244"/>
      <c r="H268" s="245"/>
      <c r="I268" s="11"/>
      <c r="J268" s="12"/>
      <c r="K268" s="12"/>
      <c r="L268" s="12"/>
      <c r="M268" s="11"/>
      <c r="N268" s="11"/>
      <c r="O268" s="11"/>
      <c r="P268" s="11"/>
      <c r="Q268" s="13"/>
      <c r="R268" s="11"/>
      <c r="S268" s="29"/>
      <c r="T268" s="14"/>
    </row>
    <row r="269" spans="1:20" s="41" customFormat="1" ht="69.900000000000006" hidden="1" customHeight="1" x14ac:dyDescent="0.25">
      <c r="A269" s="229"/>
      <c r="B269" s="232"/>
      <c r="C269" s="243" t="s">
        <v>279</v>
      </c>
      <c r="D269" s="244"/>
      <c r="E269" s="244"/>
      <c r="F269" s="244"/>
      <c r="G269" s="244"/>
      <c r="H269" s="245"/>
      <c r="I269" s="11"/>
      <c r="J269" s="12"/>
      <c r="K269" s="12"/>
      <c r="L269" s="12"/>
      <c r="M269" s="11"/>
      <c r="N269" s="11"/>
      <c r="O269" s="11"/>
      <c r="P269" s="11"/>
      <c r="Q269" s="13"/>
      <c r="R269" s="11"/>
      <c r="S269" s="29"/>
      <c r="T269" s="14"/>
    </row>
    <row r="270" spans="1:20" s="41" customFormat="1" ht="69.900000000000006" hidden="1" customHeight="1" thickBot="1" x14ac:dyDescent="0.3">
      <c r="A270" s="230"/>
      <c r="B270" s="233"/>
      <c r="C270" s="246" t="s">
        <v>280</v>
      </c>
      <c r="D270" s="247"/>
      <c r="E270" s="247"/>
      <c r="F270" s="247"/>
      <c r="G270" s="247"/>
      <c r="H270" s="248"/>
      <c r="I270" s="22"/>
      <c r="J270" s="23"/>
      <c r="K270" s="23"/>
      <c r="L270" s="23"/>
      <c r="M270" s="22"/>
      <c r="N270" s="22"/>
      <c r="O270" s="22"/>
      <c r="P270" s="22"/>
      <c r="Q270" s="24"/>
      <c r="R270" s="22"/>
      <c r="S270" s="31"/>
      <c r="T270" s="14"/>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8:I155 I157:I270">
    <cfRule type="containsText" dxfId="179" priority="9" operator="containsText" text="Request clarification.">
      <formula>NOT(ISERROR(SEARCH("Request clarification.",I28)))</formula>
    </cfRule>
    <cfRule type="containsText" dxfId="178" priority="10" operator="containsText" text="Partial.">
      <formula>NOT(ISERROR(SEARCH("Partial.",I28)))</formula>
    </cfRule>
    <cfRule type="containsText" dxfId="177" priority="11" operator="containsText" text="No,">
      <formula>NOT(ISERROR(SEARCH("No,",I28)))</formula>
    </cfRule>
    <cfRule type="containsText" dxfId="176" priority="12" operator="containsText" text="Yes,">
      <formula>NOT(ISERROR(SEARCH("Yes,",I28)))</formula>
    </cfRule>
  </conditionalFormatting>
  <conditionalFormatting sqref="P156">
    <cfRule type="containsText" dxfId="175" priority="5" operator="containsText" text="Request clarification.">
      <formula>NOT(ISERROR(SEARCH("Request clarification.",P156)))</formula>
    </cfRule>
    <cfRule type="containsText" dxfId="174" priority="6" operator="containsText" text="Partial.">
      <formula>NOT(ISERROR(SEARCH("Partial.",P156)))</formula>
    </cfRule>
    <cfRule type="containsText" dxfId="173" priority="7" operator="containsText" text="No,">
      <formula>NOT(ISERROR(SEARCH("No,",P156)))</formula>
    </cfRule>
    <cfRule type="containsText" dxfId="172" priority="8" operator="containsText" text="Yes,">
      <formula>NOT(ISERROR(SEARCH("Yes,",P156)))</formula>
    </cfRule>
  </conditionalFormatting>
  <conditionalFormatting sqref="I156">
    <cfRule type="containsText" dxfId="171" priority="1" operator="containsText" text="Request clarification.">
      <formula>NOT(ISERROR(SEARCH("Request clarification.",I156)))</formula>
    </cfRule>
    <cfRule type="containsText" dxfId="170" priority="2" operator="containsText" text="Partial.">
      <formula>NOT(ISERROR(SEARCH("Partial.",I156)))</formula>
    </cfRule>
    <cfRule type="containsText" dxfId="169" priority="3" operator="containsText" text="No,">
      <formula>NOT(ISERROR(SEARCH("No,",I156)))</formula>
    </cfRule>
    <cfRule type="containsText" dxfId="168" priority="4" operator="containsText" text="Yes,">
      <formula>NOT(ISERROR(SEARCH("Yes,",I156)))</formula>
    </cfRule>
  </conditionalFormatting>
  <dataValidations count="1">
    <dataValidation type="list" allowBlank="1" showInputMessage="1" showErrorMessage="1" sqref="J254:O270 S102:S139 J28:O47 S28:S47 J171:O178 J180:O187 J189:O194 J196:O202 J204:O229 J231:O252 J102:O139 S254:S270 J141:O169 S180:S187 S189:S194 S196:S202 S204:S229 S231:S252 S171:S178 J85:O100 S85:S100 J49:O83 S49:S83 S141:S169">
      <formula1>selection1</formula1>
    </dataValidation>
  </dataValidations>
  <pageMargins left="0.7" right="0.7" top="0.75" bottom="0.75" header="0.3" footer="0.3"/>
  <pageSetup paperSize="3" scale="48" fitToHeight="0"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89" zoomScale="80" zoomScaleNormal="80" zoomScaleSheetLayoutView="80" workbookViewId="0">
      <selection activeCell="P35" sqref="P35"/>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52.10937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10.664062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6" t="s">
        <v>293</v>
      </c>
      <c r="B1" s="377"/>
      <c r="C1" s="377"/>
      <c r="D1" s="377"/>
      <c r="E1" s="377"/>
      <c r="F1" s="377"/>
      <c r="G1" s="377"/>
      <c r="H1" s="377"/>
      <c r="I1" s="377"/>
      <c r="J1" s="377"/>
      <c r="K1" s="377"/>
      <c r="L1" s="377"/>
      <c r="M1" s="377"/>
      <c r="N1" s="377"/>
      <c r="O1" s="377"/>
      <c r="U1" s="1"/>
      <c r="V1" s="1"/>
    </row>
    <row r="2" spans="1:22" s="41" customFormat="1" ht="7.5" customHeight="1" x14ac:dyDescent="0.25">
      <c r="A2" s="378"/>
      <c r="B2" s="379"/>
      <c r="C2" s="379"/>
      <c r="D2" s="379"/>
      <c r="E2" s="379"/>
      <c r="F2" s="379"/>
      <c r="G2" s="379"/>
      <c r="H2" s="379"/>
      <c r="I2" s="379"/>
      <c r="J2" s="379"/>
      <c r="K2" s="379"/>
      <c r="L2" s="379"/>
      <c r="M2" s="379"/>
      <c r="N2" s="379"/>
      <c r="O2" s="379"/>
      <c r="U2" s="2"/>
      <c r="V2" s="2"/>
    </row>
    <row r="3" spans="1:22" s="41" customFormat="1" ht="25.5" customHeight="1" x14ac:dyDescent="0.25">
      <c r="A3" s="376" t="s">
        <v>300</v>
      </c>
      <c r="B3" s="377"/>
      <c r="C3" s="377"/>
      <c r="D3" s="377"/>
      <c r="E3" s="377"/>
      <c r="F3" s="377"/>
      <c r="G3" s="377"/>
      <c r="H3" s="377"/>
      <c r="I3" s="377"/>
      <c r="J3" s="377"/>
      <c r="K3" s="377"/>
      <c r="L3" s="377"/>
      <c r="M3" s="377"/>
      <c r="N3" s="377"/>
      <c r="O3" s="377"/>
      <c r="U3" s="3"/>
      <c r="V3" s="3"/>
    </row>
    <row r="4" spans="1:22" s="4" customFormat="1" ht="26.25" customHeight="1" x14ac:dyDescent="0.25">
      <c r="A4" s="376" t="s">
        <v>317</v>
      </c>
      <c r="B4" s="377"/>
      <c r="C4" s="377"/>
      <c r="D4" s="377"/>
      <c r="E4" s="377"/>
      <c r="F4" s="377"/>
      <c r="G4" s="377"/>
      <c r="H4" s="377"/>
      <c r="I4" s="377"/>
      <c r="J4" s="377"/>
      <c r="K4" s="377"/>
      <c r="L4" s="377"/>
      <c r="M4" s="377"/>
      <c r="N4" s="377"/>
      <c r="O4" s="377"/>
      <c r="P4" s="41"/>
      <c r="Q4" s="41"/>
      <c r="R4" s="41"/>
      <c r="S4" s="41"/>
      <c r="T4" s="41"/>
      <c r="U4" s="41"/>
      <c r="V4" s="41"/>
    </row>
    <row r="5" spans="1:22" s="41" customFormat="1" ht="26.25" customHeight="1" x14ac:dyDescent="0.25">
      <c r="A5" s="376" t="s">
        <v>316</v>
      </c>
      <c r="B5" s="377"/>
      <c r="C5" s="377"/>
      <c r="D5" s="377"/>
      <c r="E5" s="377"/>
      <c r="F5" s="377"/>
      <c r="G5" s="377"/>
      <c r="H5" s="377"/>
      <c r="I5" s="377"/>
      <c r="J5" s="377"/>
      <c r="K5" s="377"/>
      <c r="L5" s="377"/>
      <c r="M5" s="377"/>
      <c r="N5" s="377"/>
      <c r="O5" s="377"/>
    </row>
    <row r="6" spans="1:22" s="4" customFormat="1" ht="25.5" customHeight="1" x14ac:dyDescent="0.25">
      <c r="A6" s="376" t="s">
        <v>517</v>
      </c>
      <c r="B6" s="377"/>
      <c r="C6" s="377"/>
      <c r="D6" s="377"/>
      <c r="E6" s="377"/>
      <c r="F6" s="377"/>
      <c r="G6" s="377"/>
      <c r="H6" s="377"/>
      <c r="I6" s="377"/>
      <c r="J6" s="377"/>
      <c r="K6" s="377"/>
      <c r="L6" s="377"/>
      <c r="M6" s="377"/>
      <c r="N6" s="377"/>
      <c r="O6" s="377"/>
      <c r="P6" s="41"/>
      <c r="Q6" s="41"/>
      <c r="R6" s="41"/>
      <c r="S6" s="41"/>
      <c r="T6" s="41"/>
      <c r="U6" s="41"/>
      <c r="V6" s="41"/>
    </row>
    <row r="7" spans="1:22" s="4" customFormat="1" ht="12.75" customHeight="1" x14ac:dyDescent="0.25">
      <c r="A7" s="370"/>
      <c r="B7" s="371"/>
      <c r="C7" s="371"/>
      <c r="D7" s="371"/>
      <c r="E7" s="371"/>
      <c r="F7" s="371"/>
      <c r="G7" s="371"/>
      <c r="H7" s="371"/>
      <c r="I7" s="371"/>
      <c r="J7" s="371"/>
      <c r="K7" s="371"/>
      <c r="L7" s="371"/>
      <c r="M7" s="371"/>
      <c r="N7" s="371"/>
      <c r="O7" s="371"/>
      <c r="P7" s="41"/>
      <c r="Q7" s="41"/>
      <c r="R7" s="41"/>
      <c r="S7" s="41"/>
      <c r="T7" s="41"/>
      <c r="U7" s="41"/>
      <c r="V7" s="41"/>
    </row>
    <row r="8" spans="1:22" s="4" customFormat="1" ht="25.5" customHeight="1" x14ac:dyDescent="0.25">
      <c r="A8" s="372" t="s">
        <v>295</v>
      </c>
      <c r="B8" s="373"/>
      <c r="C8" s="373"/>
      <c r="D8" s="373"/>
      <c r="E8" s="373"/>
      <c r="F8" s="373"/>
      <c r="G8" s="373"/>
      <c r="H8" s="373"/>
      <c r="I8" s="373"/>
      <c r="J8" s="373"/>
      <c r="K8" s="373"/>
      <c r="L8" s="373"/>
      <c r="M8" s="373"/>
      <c r="N8" s="373"/>
      <c r="O8" s="373"/>
      <c r="P8" s="41"/>
      <c r="Q8" s="41"/>
      <c r="R8" s="41"/>
      <c r="S8" s="41"/>
      <c r="T8" s="41"/>
      <c r="U8" s="41"/>
      <c r="V8" s="41"/>
    </row>
    <row r="9" spans="1:22" s="4" customFormat="1" ht="25.5" customHeight="1" x14ac:dyDescent="0.3">
      <c r="A9" s="44"/>
      <c r="B9" s="374" t="s">
        <v>296</v>
      </c>
      <c r="C9" s="374"/>
      <c r="D9" s="374"/>
      <c r="E9" s="374"/>
      <c r="F9" s="374"/>
      <c r="G9" s="374"/>
      <c r="H9" s="374"/>
      <c r="I9" s="374"/>
      <c r="J9" s="28"/>
      <c r="K9" s="28"/>
      <c r="L9" s="28"/>
      <c r="M9" s="28"/>
      <c r="N9" s="48"/>
      <c r="O9" s="48"/>
      <c r="P9" s="41"/>
      <c r="Q9" s="41"/>
      <c r="R9" s="41"/>
      <c r="S9" s="41"/>
      <c r="T9" s="41"/>
      <c r="U9" s="41"/>
      <c r="V9" s="41"/>
    </row>
    <row r="10" spans="1:22" s="4" customFormat="1" ht="25.5" customHeight="1" x14ac:dyDescent="0.3">
      <c r="A10" s="45"/>
      <c r="B10" s="375" t="s">
        <v>297</v>
      </c>
      <c r="C10" s="375"/>
      <c r="D10" s="375"/>
      <c r="E10" s="375"/>
      <c r="F10" s="375"/>
      <c r="G10" s="375"/>
      <c r="H10" s="375"/>
      <c r="I10" s="375"/>
      <c r="J10" s="28"/>
      <c r="K10" s="28"/>
      <c r="L10" s="28"/>
      <c r="M10" s="28"/>
      <c r="N10" s="48"/>
      <c r="O10" s="48"/>
      <c r="P10" s="41"/>
      <c r="Q10" s="41"/>
      <c r="R10" s="41"/>
      <c r="S10" s="41"/>
      <c r="T10" s="41"/>
      <c r="U10" s="41"/>
      <c r="V10" s="41"/>
    </row>
    <row r="11" spans="1:22" s="4" customFormat="1" ht="25.5" customHeight="1" x14ac:dyDescent="0.3">
      <c r="A11" s="46"/>
      <c r="B11" s="374" t="s">
        <v>298</v>
      </c>
      <c r="C11" s="374"/>
      <c r="D11" s="374"/>
      <c r="E11" s="374"/>
      <c r="F11" s="374"/>
      <c r="G11" s="374"/>
      <c r="H11" s="374"/>
      <c r="I11" s="374"/>
      <c r="J11" s="28"/>
      <c r="K11" s="28"/>
      <c r="L11" s="28"/>
      <c r="M11" s="28"/>
      <c r="N11" s="48"/>
      <c r="O11" s="48"/>
      <c r="P11" s="41"/>
      <c r="Q11" s="41"/>
      <c r="R11" s="41"/>
      <c r="S11" s="41"/>
      <c r="T11" s="41"/>
      <c r="U11" s="41"/>
      <c r="V11" s="41"/>
    </row>
    <row r="12" spans="1:22" s="4" customFormat="1" ht="25.5" customHeight="1" x14ac:dyDescent="0.3">
      <c r="A12" s="47"/>
      <c r="B12" s="374" t="s">
        <v>299</v>
      </c>
      <c r="C12" s="374"/>
      <c r="D12" s="374"/>
      <c r="E12" s="374"/>
      <c r="F12" s="374"/>
      <c r="G12" s="374"/>
      <c r="H12" s="374"/>
      <c r="I12" s="374"/>
      <c r="J12" s="28"/>
      <c r="K12" s="28"/>
      <c r="L12" s="28"/>
      <c r="M12" s="28"/>
      <c r="N12" s="48"/>
      <c r="O12" s="48"/>
      <c r="P12" s="41"/>
      <c r="Q12" s="41"/>
      <c r="R12" s="41"/>
      <c r="S12" s="41"/>
      <c r="T12" s="41"/>
      <c r="U12" s="41"/>
      <c r="V12" s="41"/>
    </row>
    <row r="13" spans="1:22" s="4" customFormat="1" ht="15" customHeight="1" x14ac:dyDescent="0.25">
      <c r="A13" s="364"/>
      <c r="B13" s="365"/>
      <c r="C13" s="365"/>
      <c r="D13" s="365"/>
      <c r="E13" s="365"/>
      <c r="F13" s="365"/>
      <c r="G13" s="365"/>
      <c r="H13" s="365"/>
      <c r="I13" s="365"/>
      <c r="J13" s="365"/>
      <c r="K13" s="365"/>
      <c r="L13" s="365"/>
      <c r="M13" s="365"/>
      <c r="N13" s="365"/>
      <c r="O13" s="365"/>
      <c r="P13" s="41"/>
      <c r="Q13" s="41"/>
      <c r="R13" s="41"/>
      <c r="S13" s="41"/>
      <c r="T13" s="41"/>
      <c r="U13" s="41"/>
      <c r="V13" s="41"/>
    </row>
    <row r="14" spans="1:22" s="41" customFormat="1" ht="25.5" customHeight="1" thickBot="1" x14ac:dyDescent="0.3">
      <c r="A14" s="366" t="s">
        <v>294</v>
      </c>
      <c r="B14" s="367"/>
      <c r="C14" s="367"/>
      <c r="D14" s="367"/>
      <c r="E14" s="367"/>
      <c r="F14" s="367"/>
      <c r="G14" s="367"/>
      <c r="H14" s="367"/>
      <c r="I14" s="367"/>
      <c r="J14" s="367"/>
      <c r="K14" s="367"/>
      <c r="L14" s="367"/>
      <c r="M14" s="367"/>
      <c r="N14" s="367"/>
      <c r="O14" s="367"/>
      <c r="U14" s="3"/>
      <c r="V14" s="3"/>
    </row>
    <row r="15" spans="1:22" s="4" customFormat="1" ht="26.25" customHeight="1" x14ac:dyDescent="0.25">
      <c r="A15" s="368" t="s">
        <v>318</v>
      </c>
      <c r="B15" s="369"/>
      <c r="C15" s="369"/>
      <c r="D15" s="369"/>
      <c r="E15" s="369"/>
      <c r="F15" s="369"/>
      <c r="G15" s="369"/>
      <c r="H15" s="369"/>
      <c r="I15" s="369"/>
      <c r="J15" s="369"/>
      <c r="K15" s="369"/>
      <c r="L15" s="369"/>
      <c r="M15" s="369"/>
      <c r="N15" s="369"/>
      <c r="O15" s="369"/>
      <c r="P15" s="41"/>
      <c r="Q15" s="41"/>
      <c r="R15" s="41"/>
      <c r="S15" s="41"/>
      <c r="T15" s="41"/>
      <c r="U15" s="41"/>
      <c r="V15" s="41"/>
    </row>
    <row r="16" spans="1:22" s="41" customFormat="1" ht="26.25" customHeight="1" x14ac:dyDescent="0.25">
      <c r="A16" s="360" t="s">
        <v>319</v>
      </c>
      <c r="B16" s="361"/>
      <c r="C16" s="361"/>
      <c r="D16" s="361"/>
      <c r="E16" s="361"/>
      <c r="F16" s="361"/>
      <c r="G16" s="361"/>
      <c r="H16" s="361"/>
      <c r="I16" s="361"/>
      <c r="J16" s="361"/>
      <c r="K16" s="361"/>
      <c r="L16" s="361"/>
      <c r="M16" s="361"/>
      <c r="N16" s="361"/>
      <c r="O16" s="361"/>
    </row>
    <row r="17" spans="1:22" s="4" customFormat="1" ht="25.5" customHeight="1" x14ac:dyDescent="0.25">
      <c r="A17" s="360" t="s">
        <v>320</v>
      </c>
      <c r="B17" s="361"/>
      <c r="C17" s="361"/>
      <c r="D17" s="361"/>
      <c r="E17" s="361"/>
      <c r="F17" s="361"/>
      <c r="G17" s="361"/>
      <c r="H17" s="361"/>
      <c r="I17" s="361"/>
      <c r="J17" s="361"/>
      <c r="K17" s="361"/>
      <c r="L17" s="361"/>
      <c r="M17" s="361"/>
      <c r="N17" s="361"/>
      <c r="O17" s="361"/>
      <c r="P17" s="41"/>
      <c r="Q17" s="41"/>
      <c r="R17" s="41"/>
      <c r="S17" s="41"/>
      <c r="T17" s="41"/>
      <c r="U17" s="41"/>
      <c r="V17" s="41"/>
    </row>
    <row r="18" spans="1:22" s="41" customFormat="1" ht="25.5" customHeight="1" x14ac:dyDescent="0.25">
      <c r="A18" s="360" t="s">
        <v>522</v>
      </c>
      <c r="B18" s="361"/>
      <c r="C18" s="361"/>
      <c r="D18" s="361"/>
      <c r="E18" s="361"/>
      <c r="F18" s="361"/>
      <c r="G18" s="361"/>
      <c r="H18" s="361"/>
      <c r="I18" s="361"/>
      <c r="J18" s="361"/>
      <c r="K18" s="361"/>
      <c r="L18" s="361"/>
      <c r="M18" s="361"/>
      <c r="N18" s="361"/>
      <c r="O18" s="361"/>
      <c r="U18" s="42"/>
      <c r="V18" s="42"/>
    </row>
    <row r="19" spans="1:22" s="41" customFormat="1" ht="25.5" customHeight="1" x14ac:dyDescent="0.25">
      <c r="A19" s="360" t="s">
        <v>321</v>
      </c>
      <c r="B19" s="361"/>
      <c r="C19" s="361"/>
      <c r="D19" s="361"/>
      <c r="E19" s="361"/>
      <c r="F19" s="361"/>
      <c r="G19" s="361"/>
      <c r="H19" s="361"/>
      <c r="I19" s="361"/>
      <c r="J19" s="361"/>
      <c r="K19" s="361"/>
      <c r="L19" s="361"/>
      <c r="M19" s="361"/>
      <c r="N19" s="361"/>
      <c r="O19" s="361"/>
      <c r="U19" s="42"/>
      <c r="V19" s="42"/>
    </row>
    <row r="20" spans="1:22" s="41" customFormat="1" ht="25.5" customHeight="1" x14ac:dyDescent="0.25">
      <c r="A20" s="360" t="s">
        <v>523</v>
      </c>
      <c r="B20" s="361"/>
      <c r="C20" s="361"/>
      <c r="D20" s="361"/>
      <c r="E20" s="361"/>
      <c r="F20" s="361"/>
      <c r="G20" s="361"/>
      <c r="H20" s="361"/>
      <c r="I20" s="361"/>
      <c r="J20" s="361"/>
      <c r="K20" s="361"/>
      <c r="L20" s="361"/>
      <c r="M20" s="361"/>
      <c r="N20" s="361"/>
      <c r="O20" s="361"/>
      <c r="U20" s="42"/>
      <c r="V20" s="42"/>
    </row>
    <row r="21" spans="1:22" s="41" customFormat="1" ht="118.5" customHeight="1" x14ac:dyDescent="0.25">
      <c r="A21" s="360" t="s">
        <v>524</v>
      </c>
      <c r="B21" s="361"/>
      <c r="C21" s="361"/>
      <c r="D21" s="361"/>
      <c r="E21" s="361"/>
      <c r="F21" s="361"/>
      <c r="G21" s="361"/>
      <c r="H21" s="361"/>
      <c r="I21" s="361"/>
      <c r="J21" s="361"/>
      <c r="K21" s="361"/>
      <c r="L21" s="361"/>
      <c r="M21" s="361"/>
      <c r="N21" s="361"/>
      <c r="O21" s="361"/>
      <c r="U21" s="42"/>
      <c r="V21" s="42"/>
    </row>
    <row r="22" spans="1:22" s="41" customFormat="1" ht="39" customHeight="1" x14ac:dyDescent="0.25">
      <c r="A22" s="362" t="s">
        <v>322</v>
      </c>
      <c r="B22" s="363"/>
      <c r="C22" s="363"/>
      <c r="D22" s="363"/>
      <c r="E22" s="363"/>
      <c r="F22" s="363"/>
      <c r="G22" s="363"/>
      <c r="H22" s="363"/>
      <c r="I22" s="363"/>
      <c r="J22" s="363"/>
      <c r="K22" s="363"/>
      <c r="L22" s="363"/>
      <c r="M22" s="363"/>
      <c r="N22" s="363"/>
      <c r="O22" s="363"/>
      <c r="U22" s="43"/>
      <c r="V22" s="43"/>
    </row>
    <row r="23" spans="1:22" s="41" customFormat="1" ht="28.5" customHeight="1" x14ac:dyDescent="0.25">
      <c r="A23" s="362" t="s">
        <v>528</v>
      </c>
      <c r="B23" s="363"/>
      <c r="C23" s="363"/>
      <c r="D23" s="363"/>
      <c r="E23" s="363"/>
      <c r="F23" s="363"/>
      <c r="G23" s="363"/>
      <c r="H23" s="363"/>
      <c r="I23" s="363"/>
      <c r="J23" s="363"/>
      <c r="K23" s="363"/>
      <c r="L23" s="363"/>
      <c r="M23" s="363"/>
      <c r="N23" s="363"/>
      <c r="O23" s="363"/>
      <c r="U23" s="43"/>
      <c r="V23" s="43"/>
    </row>
    <row r="24" spans="1:22" s="41" customFormat="1" ht="27" customHeight="1" x14ac:dyDescent="0.25">
      <c r="A24" s="362" t="s">
        <v>323</v>
      </c>
      <c r="B24" s="363"/>
      <c r="C24" s="363"/>
      <c r="D24" s="363"/>
      <c r="E24" s="363"/>
      <c r="F24" s="363"/>
      <c r="G24" s="363"/>
      <c r="H24" s="363"/>
      <c r="I24" s="363"/>
      <c r="J24" s="363"/>
      <c r="K24" s="363"/>
      <c r="L24" s="363"/>
      <c r="M24" s="363"/>
      <c r="N24" s="363"/>
      <c r="O24" s="363"/>
      <c r="U24" s="43"/>
      <c r="V24" s="43"/>
    </row>
    <row r="25" spans="1:22" s="41" customFormat="1" ht="17.25" customHeight="1" x14ac:dyDescent="0.25">
      <c r="A25" s="342"/>
      <c r="B25" s="343"/>
      <c r="C25" s="343"/>
      <c r="D25" s="343"/>
      <c r="E25" s="343"/>
      <c r="F25" s="343"/>
      <c r="G25" s="343"/>
      <c r="H25" s="343"/>
      <c r="I25" s="343"/>
      <c r="J25" s="343"/>
      <c r="K25" s="343"/>
      <c r="L25" s="343"/>
      <c r="M25" s="343"/>
      <c r="N25" s="343"/>
      <c r="O25" s="343"/>
      <c r="P25" s="343"/>
      <c r="Q25" s="343"/>
      <c r="R25" s="343"/>
      <c r="S25" s="343"/>
      <c r="T25" s="5"/>
      <c r="U25" s="5"/>
      <c r="V25" s="5"/>
    </row>
    <row r="26" spans="1:22" s="41" customFormat="1" ht="38.25" customHeight="1" thickBot="1" x14ac:dyDescent="0.3">
      <c r="A26" s="344" t="s">
        <v>281</v>
      </c>
      <c r="B26" s="345"/>
      <c r="C26" s="345"/>
      <c r="D26" s="345"/>
      <c r="E26" s="345"/>
      <c r="F26" s="345"/>
      <c r="G26" s="345"/>
      <c r="H26" s="345"/>
      <c r="I26" s="345"/>
      <c r="J26" s="345"/>
      <c r="K26" s="345"/>
      <c r="L26" s="345"/>
      <c r="M26" s="345"/>
      <c r="N26" s="345"/>
      <c r="O26" s="345"/>
      <c r="P26" s="6"/>
      <c r="Q26" s="346"/>
      <c r="R26" s="347"/>
      <c r="S26" s="347"/>
      <c r="T26" s="42"/>
      <c r="U26" s="42"/>
      <c r="V26" s="42"/>
    </row>
    <row r="27" spans="1:22" s="41" customFormat="1" ht="101.4" customHeight="1" thickBot="1" x14ac:dyDescent="0.3">
      <c r="A27" s="32" t="s">
        <v>0</v>
      </c>
      <c r="B27" s="33" t="s">
        <v>1</v>
      </c>
      <c r="C27" s="348" t="s">
        <v>2</v>
      </c>
      <c r="D27" s="349"/>
      <c r="E27" s="349"/>
      <c r="F27" s="349"/>
      <c r="G27" s="349"/>
      <c r="H27" s="350"/>
      <c r="I27" s="34" t="s">
        <v>282</v>
      </c>
      <c r="J27" s="18" t="s">
        <v>283</v>
      </c>
      <c r="K27" s="18" t="s">
        <v>290</v>
      </c>
      <c r="L27" s="18" t="s">
        <v>284</v>
      </c>
      <c r="M27" s="17" t="s">
        <v>285</v>
      </c>
      <c r="N27" s="17" t="s">
        <v>287</v>
      </c>
      <c r="O27" s="17" t="s">
        <v>286</v>
      </c>
      <c r="P27" s="17" t="s">
        <v>291</v>
      </c>
      <c r="Q27" s="35" t="s">
        <v>292</v>
      </c>
      <c r="R27" s="34" t="s">
        <v>288</v>
      </c>
      <c r="S27" s="36" t="s">
        <v>289</v>
      </c>
      <c r="T27" s="42"/>
      <c r="U27" s="42"/>
      <c r="V27" s="42"/>
    </row>
    <row r="28" spans="1:22" s="41" customFormat="1" ht="98.25" customHeight="1" thickBot="1" x14ac:dyDescent="0.3">
      <c r="A28" s="229" t="s">
        <v>3</v>
      </c>
      <c r="B28" s="231" t="s">
        <v>4</v>
      </c>
      <c r="C28" s="351" t="s">
        <v>5</v>
      </c>
      <c r="D28" s="352"/>
      <c r="E28" s="352"/>
      <c r="F28" s="352"/>
      <c r="G28" s="352"/>
      <c r="H28" s="353"/>
      <c r="I28" s="93" t="s">
        <v>562</v>
      </c>
      <c r="J28" s="209" t="s">
        <v>544</v>
      </c>
      <c r="K28" s="65" t="s">
        <v>544</v>
      </c>
      <c r="L28" s="65" t="s">
        <v>544</v>
      </c>
      <c r="M28" s="19" t="s">
        <v>544</v>
      </c>
      <c r="N28" s="19" t="s">
        <v>544</v>
      </c>
      <c r="O28" s="19" t="s">
        <v>545</v>
      </c>
      <c r="P28" s="19"/>
      <c r="Q28" s="21"/>
      <c r="R28" s="11" t="s">
        <v>546</v>
      </c>
      <c r="S28" s="29" t="s">
        <v>547</v>
      </c>
      <c r="T28" s="7"/>
      <c r="U28" s="7"/>
      <c r="V28" s="7"/>
    </row>
    <row r="29" spans="1:22" s="41" customFormat="1" ht="105.75" hidden="1" customHeight="1" x14ac:dyDescent="0.25">
      <c r="A29" s="229"/>
      <c r="B29" s="232"/>
      <c r="C29" s="330" t="s">
        <v>6</v>
      </c>
      <c r="D29" s="331"/>
      <c r="E29" s="331"/>
      <c r="F29" s="331"/>
      <c r="G29" s="331"/>
      <c r="H29" s="332"/>
      <c r="I29" s="92"/>
      <c r="J29" s="58"/>
      <c r="K29" s="58"/>
      <c r="L29" s="58"/>
      <c r="M29" s="53"/>
      <c r="N29" s="53"/>
      <c r="O29" s="53"/>
      <c r="P29" s="11"/>
      <c r="Q29" s="13"/>
      <c r="R29" s="53"/>
      <c r="S29" s="59"/>
    </row>
    <row r="30" spans="1:22" s="41" customFormat="1" ht="17.25" hidden="1" customHeight="1" x14ac:dyDescent="0.25">
      <c r="A30" s="229"/>
      <c r="B30" s="232"/>
      <c r="C30" s="330" t="s">
        <v>7</v>
      </c>
      <c r="D30" s="331"/>
      <c r="E30" s="331"/>
      <c r="F30" s="331"/>
      <c r="G30" s="331"/>
      <c r="H30" s="332"/>
      <c r="I30" s="92"/>
      <c r="J30" s="208"/>
      <c r="K30" s="74"/>
      <c r="L30" s="74"/>
      <c r="M30" s="73"/>
      <c r="N30" s="73"/>
      <c r="O30" s="73"/>
      <c r="P30" s="11"/>
      <c r="Q30" s="13"/>
      <c r="R30" s="11"/>
      <c r="S30" s="29"/>
    </row>
    <row r="31" spans="1:22" s="41" customFormat="1" ht="56.25" customHeight="1" thickBot="1" x14ac:dyDescent="0.3">
      <c r="A31" s="229"/>
      <c r="B31" s="232"/>
      <c r="C31" s="330" t="s">
        <v>8</v>
      </c>
      <c r="D31" s="331"/>
      <c r="E31" s="331"/>
      <c r="F31" s="331"/>
      <c r="G31" s="331"/>
      <c r="H31" s="332"/>
      <c r="I31" s="93" t="s">
        <v>631</v>
      </c>
      <c r="J31" s="86" t="s">
        <v>544</v>
      </c>
      <c r="K31" s="58" t="s">
        <v>544</v>
      </c>
      <c r="L31" s="58" t="s">
        <v>544</v>
      </c>
      <c r="M31" s="11" t="s">
        <v>544</v>
      </c>
      <c r="N31" s="11" t="s">
        <v>544</v>
      </c>
      <c r="O31" s="11" t="s">
        <v>544</v>
      </c>
      <c r="P31" s="92" t="s">
        <v>551</v>
      </c>
      <c r="Q31" s="210" t="s">
        <v>623</v>
      </c>
      <c r="R31" s="11" t="s">
        <v>546</v>
      </c>
      <c r="S31" s="29" t="s">
        <v>547</v>
      </c>
    </row>
    <row r="32" spans="1:22" s="41" customFormat="1" ht="94.5" hidden="1" customHeight="1" x14ac:dyDescent="0.25">
      <c r="A32" s="229"/>
      <c r="B32" s="232"/>
      <c r="C32" s="330" t="s">
        <v>9</v>
      </c>
      <c r="D32" s="331"/>
      <c r="E32" s="331"/>
      <c r="F32" s="331"/>
      <c r="G32" s="331"/>
      <c r="H32" s="332"/>
      <c r="I32" s="92"/>
      <c r="J32" s="12"/>
      <c r="K32" s="12"/>
      <c r="L32" s="12"/>
      <c r="M32" s="11"/>
      <c r="N32" s="11"/>
      <c r="O32" s="11"/>
      <c r="P32" s="11"/>
      <c r="Q32" s="210"/>
      <c r="R32" s="11"/>
      <c r="S32" s="29"/>
    </row>
    <row r="33" spans="1:24" s="41" customFormat="1" ht="59.4" customHeight="1" thickBot="1" x14ac:dyDescent="0.3">
      <c r="A33" s="229"/>
      <c r="B33" s="232"/>
      <c r="C33" s="330" t="s">
        <v>10</v>
      </c>
      <c r="D33" s="331"/>
      <c r="E33" s="331"/>
      <c r="F33" s="331"/>
      <c r="G33" s="331"/>
      <c r="H33" s="332"/>
      <c r="I33" s="93" t="s">
        <v>632</v>
      </c>
      <c r="J33" s="86" t="s">
        <v>544</v>
      </c>
      <c r="K33" s="58" t="s">
        <v>544</v>
      </c>
      <c r="L33" s="58" t="s">
        <v>544</v>
      </c>
      <c r="M33" s="11" t="s">
        <v>544</v>
      </c>
      <c r="N33" s="11" t="s">
        <v>544</v>
      </c>
      <c r="O33" s="11" t="s">
        <v>544</v>
      </c>
      <c r="P33" s="92" t="s">
        <v>563</v>
      </c>
      <c r="Q33" s="210" t="s">
        <v>620</v>
      </c>
      <c r="R33" s="11" t="s">
        <v>546</v>
      </c>
      <c r="S33" s="29" t="s">
        <v>547</v>
      </c>
    </row>
    <row r="34" spans="1:24" s="41" customFormat="1" ht="84.75" customHeight="1" thickBot="1" x14ac:dyDescent="0.3">
      <c r="A34" s="229"/>
      <c r="B34" s="232"/>
      <c r="C34" s="330" t="s">
        <v>11</v>
      </c>
      <c r="D34" s="331"/>
      <c r="E34" s="331"/>
      <c r="F34" s="331"/>
      <c r="G34" s="331"/>
      <c r="H34" s="332"/>
      <c r="I34" s="92" t="s">
        <v>564</v>
      </c>
      <c r="J34" s="65" t="s">
        <v>544</v>
      </c>
      <c r="K34" s="65" t="s">
        <v>544</v>
      </c>
      <c r="L34" s="65" t="s">
        <v>544</v>
      </c>
      <c r="M34" s="19" t="s">
        <v>544</v>
      </c>
      <c r="N34" s="19" t="s">
        <v>544</v>
      </c>
      <c r="O34" s="19" t="s">
        <v>545</v>
      </c>
      <c r="P34" s="19"/>
      <c r="Q34" s="211"/>
      <c r="R34" s="11" t="s">
        <v>546</v>
      </c>
      <c r="S34" s="29" t="s">
        <v>547</v>
      </c>
      <c r="X34" s="8"/>
    </row>
    <row r="35" spans="1:24" s="41" customFormat="1" ht="108.75" customHeight="1" thickBot="1" x14ac:dyDescent="0.3">
      <c r="A35" s="229"/>
      <c r="B35" s="232"/>
      <c r="C35" s="330" t="s">
        <v>12</v>
      </c>
      <c r="D35" s="331"/>
      <c r="E35" s="331"/>
      <c r="F35" s="331"/>
      <c r="G35" s="331"/>
      <c r="H35" s="332"/>
      <c r="I35" s="93" t="s">
        <v>633</v>
      </c>
      <c r="J35" s="86" t="s">
        <v>544</v>
      </c>
      <c r="K35" s="58" t="s">
        <v>544</v>
      </c>
      <c r="L35" s="58" t="s">
        <v>544</v>
      </c>
      <c r="M35" s="11" t="s">
        <v>544</v>
      </c>
      <c r="N35" s="11" t="s">
        <v>544</v>
      </c>
      <c r="O35" s="11" t="s">
        <v>544</v>
      </c>
      <c r="P35" s="92" t="s">
        <v>649</v>
      </c>
      <c r="Q35" s="210" t="s">
        <v>621</v>
      </c>
      <c r="R35" s="11"/>
      <c r="S35" s="29"/>
      <c r="X35" s="9"/>
    </row>
    <row r="36" spans="1:24" s="41" customFormat="1" ht="108.75" hidden="1" customHeight="1" thickBot="1" x14ac:dyDescent="0.3">
      <c r="A36" s="229"/>
      <c r="B36" s="233"/>
      <c r="C36" s="333" t="s">
        <v>13</v>
      </c>
      <c r="D36" s="334"/>
      <c r="E36" s="334"/>
      <c r="F36" s="334"/>
      <c r="G36" s="334"/>
      <c r="H36" s="335"/>
      <c r="I36" s="94"/>
      <c r="J36" s="23"/>
      <c r="K36" s="23"/>
      <c r="L36" s="23"/>
      <c r="M36" s="22"/>
      <c r="N36" s="22"/>
      <c r="O36" s="22"/>
      <c r="P36" s="22"/>
      <c r="Q36" s="212"/>
      <c r="R36" s="22"/>
      <c r="S36" s="31"/>
      <c r="X36" s="9"/>
    </row>
    <row r="37" spans="1:24" s="41" customFormat="1" ht="108.75" hidden="1" customHeight="1" x14ac:dyDescent="0.25">
      <c r="A37" s="229"/>
      <c r="B37" s="354" t="s">
        <v>14</v>
      </c>
      <c r="C37" s="336" t="s">
        <v>15</v>
      </c>
      <c r="D37" s="337"/>
      <c r="E37" s="337"/>
      <c r="F37" s="337"/>
      <c r="G37" s="337"/>
      <c r="H37" s="338"/>
      <c r="I37" s="93"/>
      <c r="J37" s="65"/>
      <c r="K37" s="65"/>
      <c r="L37" s="65"/>
      <c r="M37" s="19"/>
      <c r="N37" s="19"/>
      <c r="O37" s="19"/>
      <c r="P37" s="19"/>
      <c r="Q37" s="211"/>
      <c r="R37" s="11"/>
      <c r="S37" s="29"/>
      <c r="X37" s="9"/>
    </row>
    <row r="38" spans="1:24" s="41" customFormat="1" ht="108.75" hidden="1" customHeight="1" x14ac:dyDescent="0.25">
      <c r="A38" s="229"/>
      <c r="B38" s="355"/>
      <c r="C38" s="330" t="s">
        <v>16</v>
      </c>
      <c r="D38" s="331"/>
      <c r="E38" s="331"/>
      <c r="F38" s="331"/>
      <c r="G38" s="331"/>
      <c r="H38" s="332"/>
      <c r="I38" s="92"/>
      <c r="J38" s="70"/>
      <c r="K38" s="71"/>
      <c r="L38" s="71"/>
      <c r="M38" s="72"/>
      <c r="N38" s="72"/>
      <c r="O38" s="72"/>
      <c r="P38" s="11"/>
      <c r="Q38" s="210"/>
      <c r="R38" s="11"/>
      <c r="S38" s="29"/>
      <c r="X38" s="9"/>
    </row>
    <row r="39" spans="1:24" s="41" customFormat="1" ht="93.75" hidden="1" customHeight="1" x14ac:dyDescent="0.25">
      <c r="A39" s="229"/>
      <c r="B39" s="355"/>
      <c r="C39" s="330" t="s">
        <v>17</v>
      </c>
      <c r="D39" s="331"/>
      <c r="E39" s="331"/>
      <c r="F39" s="331"/>
      <c r="G39" s="331"/>
      <c r="H39" s="332"/>
      <c r="I39" s="92"/>
      <c r="J39" s="69"/>
      <c r="K39" s="12"/>
      <c r="L39" s="12"/>
      <c r="M39" s="11"/>
      <c r="N39" s="11"/>
      <c r="O39" s="11"/>
      <c r="P39" s="11"/>
      <c r="Q39" s="210"/>
      <c r="R39" s="11"/>
      <c r="S39" s="29"/>
    </row>
    <row r="40" spans="1:24" s="41" customFormat="1" ht="69.900000000000006" hidden="1" customHeight="1" thickBot="1" x14ac:dyDescent="0.3">
      <c r="A40" s="229"/>
      <c r="B40" s="356"/>
      <c r="C40" s="333" t="s">
        <v>18</v>
      </c>
      <c r="D40" s="334"/>
      <c r="E40" s="334"/>
      <c r="F40" s="334"/>
      <c r="G40" s="334"/>
      <c r="H40" s="335"/>
      <c r="I40" s="94"/>
      <c r="J40" s="56"/>
      <c r="K40" s="56"/>
      <c r="L40" s="56"/>
      <c r="M40" s="55"/>
      <c r="N40" s="55"/>
      <c r="O40" s="55"/>
      <c r="P40" s="22"/>
      <c r="Q40" s="212"/>
      <c r="R40" s="55"/>
      <c r="S40" s="57"/>
      <c r="X40" s="9"/>
    </row>
    <row r="41" spans="1:24" s="41" customFormat="1" ht="114" hidden="1" customHeight="1" x14ac:dyDescent="0.25">
      <c r="A41" s="229"/>
      <c r="B41" s="354" t="s">
        <v>19</v>
      </c>
      <c r="C41" s="357" t="s">
        <v>20</v>
      </c>
      <c r="D41" s="358"/>
      <c r="E41" s="358"/>
      <c r="F41" s="358"/>
      <c r="G41" s="358"/>
      <c r="H41" s="359"/>
      <c r="I41" s="103"/>
      <c r="J41" s="104"/>
      <c r="K41" s="104"/>
      <c r="L41" s="104"/>
      <c r="M41" s="105"/>
      <c r="N41" s="105"/>
      <c r="O41" s="105"/>
      <c r="P41" s="19"/>
      <c r="Q41" s="211"/>
      <c r="R41" s="19"/>
      <c r="S41" s="30"/>
      <c r="X41" s="9"/>
    </row>
    <row r="42" spans="1:24" s="41" customFormat="1" ht="74.25" hidden="1" customHeight="1" x14ac:dyDescent="0.25">
      <c r="A42" s="229"/>
      <c r="B42" s="355"/>
      <c r="C42" s="330" t="s">
        <v>21</v>
      </c>
      <c r="D42" s="331"/>
      <c r="E42" s="331"/>
      <c r="F42" s="331"/>
      <c r="G42" s="331"/>
      <c r="H42" s="332"/>
      <c r="I42" s="99"/>
      <c r="J42" s="58"/>
      <c r="K42" s="58"/>
      <c r="L42" s="58"/>
      <c r="M42" s="11"/>
      <c r="N42" s="11"/>
      <c r="O42" s="11"/>
      <c r="P42" s="11"/>
      <c r="Q42" s="210"/>
      <c r="R42" s="11"/>
      <c r="S42" s="29"/>
      <c r="X42" s="9"/>
    </row>
    <row r="43" spans="1:24" s="41" customFormat="1" ht="69.900000000000006" hidden="1" customHeight="1" x14ac:dyDescent="0.25">
      <c r="A43" s="229"/>
      <c r="B43" s="355"/>
      <c r="C43" s="330" t="s">
        <v>22</v>
      </c>
      <c r="D43" s="331"/>
      <c r="E43" s="331"/>
      <c r="F43" s="331"/>
      <c r="G43" s="331"/>
      <c r="H43" s="332"/>
      <c r="I43" s="99"/>
      <c r="J43" s="70"/>
      <c r="K43" s="71"/>
      <c r="L43" s="71"/>
      <c r="M43" s="72"/>
      <c r="N43" s="72"/>
      <c r="O43" s="72"/>
      <c r="P43" s="11"/>
      <c r="Q43" s="210"/>
      <c r="R43" s="53"/>
      <c r="S43" s="59"/>
      <c r="X43" s="9"/>
    </row>
    <row r="44" spans="1:24" s="41" customFormat="1" ht="111" hidden="1" customHeight="1" x14ac:dyDescent="0.25">
      <c r="A44" s="229"/>
      <c r="B44" s="355"/>
      <c r="C44" s="330" t="s">
        <v>23</v>
      </c>
      <c r="D44" s="331"/>
      <c r="E44" s="331"/>
      <c r="F44" s="331"/>
      <c r="G44" s="331"/>
      <c r="H44" s="332"/>
      <c r="I44" s="106"/>
      <c r="J44" s="71"/>
      <c r="K44" s="71"/>
      <c r="L44" s="71"/>
      <c r="M44" s="72"/>
      <c r="N44" s="72"/>
      <c r="O44" s="72"/>
      <c r="P44" s="92"/>
      <c r="Q44" s="210"/>
      <c r="R44" s="11"/>
      <c r="S44" s="29"/>
      <c r="X44" s="8"/>
    </row>
    <row r="45" spans="1:24" s="41" customFormat="1" ht="69.900000000000006" hidden="1" customHeight="1" thickBot="1" x14ac:dyDescent="0.3">
      <c r="A45" s="229"/>
      <c r="B45" s="356"/>
      <c r="C45" s="333" t="s">
        <v>24</v>
      </c>
      <c r="D45" s="334"/>
      <c r="E45" s="334"/>
      <c r="F45" s="334"/>
      <c r="G45" s="334"/>
      <c r="H45" s="335"/>
      <c r="I45" s="94"/>
      <c r="J45" s="71"/>
      <c r="K45" s="71"/>
      <c r="L45" s="71"/>
      <c r="M45" s="72"/>
      <c r="N45" s="72"/>
      <c r="O45" s="72"/>
      <c r="P45" s="22"/>
      <c r="Q45" s="212"/>
      <c r="R45" s="22"/>
      <c r="S45" s="31"/>
      <c r="X45" s="8"/>
    </row>
    <row r="46" spans="1:24" s="41" customFormat="1" ht="69.900000000000006" hidden="1" customHeight="1" x14ac:dyDescent="0.25">
      <c r="A46" s="229"/>
      <c r="B46" s="231" t="s">
        <v>25</v>
      </c>
      <c r="C46" s="336" t="s">
        <v>26</v>
      </c>
      <c r="D46" s="337"/>
      <c r="E46" s="337"/>
      <c r="F46" s="337"/>
      <c r="G46" s="337"/>
      <c r="H46" s="338"/>
      <c r="I46" s="93"/>
      <c r="J46" s="20"/>
      <c r="K46" s="20"/>
      <c r="L46" s="20"/>
      <c r="M46" s="19"/>
      <c r="N46" s="19"/>
      <c r="O46" s="19"/>
      <c r="P46" s="19"/>
      <c r="Q46" s="211"/>
      <c r="R46" s="19"/>
      <c r="S46" s="30"/>
    </row>
    <row r="47" spans="1:24" s="41" customFormat="1" ht="96" hidden="1" customHeight="1" thickBot="1" x14ac:dyDescent="0.3">
      <c r="A47" s="230"/>
      <c r="B47" s="233"/>
      <c r="C47" s="333" t="s">
        <v>27</v>
      </c>
      <c r="D47" s="334"/>
      <c r="E47" s="334"/>
      <c r="F47" s="334"/>
      <c r="G47" s="334"/>
      <c r="H47" s="335"/>
      <c r="I47" s="94"/>
      <c r="J47" s="23"/>
      <c r="K47" s="23"/>
      <c r="L47" s="23"/>
      <c r="M47" s="22"/>
      <c r="N47" s="22"/>
      <c r="O47" s="22"/>
      <c r="P47" s="22"/>
      <c r="Q47" s="212"/>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213"/>
      <c r="R48" s="63"/>
      <c r="S48" s="64"/>
      <c r="X48" s="10"/>
    </row>
    <row r="49" spans="1:24" s="41" customFormat="1" ht="72" customHeight="1" thickBot="1" x14ac:dyDescent="0.3">
      <c r="A49" s="302" t="s">
        <v>28</v>
      </c>
      <c r="B49" s="305" t="s">
        <v>29</v>
      </c>
      <c r="C49" s="308" t="s">
        <v>30</v>
      </c>
      <c r="D49" s="309"/>
      <c r="E49" s="309"/>
      <c r="F49" s="309"/>
      <c r="G49" s="309"/>
      <c r="H49" s="310"/>
      <c r="I49" s="93" t="s">
        <v>565</v>
      </c>
      <c r="J49" s="65" t="s">
        <v>544</v>
      </c>
      <c r="K49" s="65" t="s">
        <v>544</v>
      </c>
      <c r="L49" s="65" t="s">
        <v>544</v>
      </c>
      <c r="M49" s="19" t="s">
        <v>544</v>
      </c>
      <c r="N49" s="19" t="s">
        <v>544</v>
      </c>
      <c r="O49" s="19" t="s">
        <v>545</v>
      </c>
      <c r="P49" s="19"/>
      <c r="Q49" s="211"/>
      <c r="R49" s="11" t="s">
        <v>546</v>
      </c>
      <c r="S49" s="29" t="s">
        <v>547</v>
      </c>
      <c r="X49" s="9"/>
    </row>
    <row r="50" spans="1:24" s="41" customFormat="1" ht="153.75" hidden="1" customHeight="1" x14ac:dyDescent="0.25">
      <c r="A50" s="303"/>
      <c r="B50" s="306"/>
      <c r="C50" s="311" t="s">
        <v>31</v>
      </c>
      <c r="D50" s="312"/>
      <c r="E50" s="312"/>
      <c r="F50" s="312"/>
      <c r="G50" s="312"/>
      <c r="H50" s="313"/>
      <c r="I50" s="92"/>
      <c r="J50" s="12"/>
      <c r="K50" s="12"/>
      <c r="L50" s="12"/>
      <c r="M50" s="11"/>
      <c r="N50" s="11"/>
      <c r="O50" s="11"/>
      <c r="P50" s="11"/>
      <c r="Q50" s="210"/>
      <c r="R50" s="11"/>
      <c r="S50" s="29"/>
      <c r="X50" s="9"/>
    </row>
    <row r="51" spans="1:24" s="41" customFormat="1" ht="153.75" hidden="1" customHeight="1" x14ac:dyDescent="0.25">
      <c r="A51" s="303"/>
      <c r="B51" s="306"/>
      <c r="C51" s="311" t="s">
        <v>32</v>
      </c>
      <c r="D51" s="312"/>
      <c r="E51" s="312"/>
      <c r="F51" s="312"/>
      <c r="G51" s="312"/>
      <c r="H51" s="313"/>
      <c r="I51" s="101"/>
      <c r="J51" s="74"/>
      <c r="K51" s="74"/>
      <c r="L51" s="74"/>
      <c r="M51" s="73"/>
      <c r="N51" s="73"/>
      <c r="O51" s="73"/>
      <c r="P51" s="11"/>
      <c r="Q51" s="210"/>
      <c r="R51" s="11"/>
      <c r="S51" s="29"/>
      <c r="X51" s="9"/>
    </row>
    <row r="52" spans="1:24" s="41" customFormat="1" ht="61.5" customHeight="1" thickBot="1" x14ac:dyDescent="0.3">
      <c r="A52" s="303"/>
      <c r="B52" s="306"/>
      <c r="C52" s="311" t="s">
        <v>33</v>
      </c>
      <c r="D52" s="312"/>
      <c r="E52" s="312"/>
      <c r="F52" s="312"/>
      <c r="G52" s="312"/>
      <c r="H52" s="313"/>
      <c r="I52" s="99" t="s">
        <v>566</v>
      </c>
      <c r="J52" s="65" t="s">
        <v>544</v>
      </c>
      <c r="K52" s="65" t="s">
        <v>544</v>
      </c>
      <c r="L52" s="65" t="s">
        <v>544</v>
      </c>
      <c r="M52" s="19" t="s">
        <v>544</v>
      </c>
      <c r="N52" s="19" t="s">
        <v>544</v>
      </c>
      <c r="O52" s="19" t="s">
        <v>545</v>
      </c>
      <c r="P52" s="19"/>
      <c r="Q52" s="211"/>
      <c r="R52" s="11" t="s">
        <v>546</v>
      </c>
      <c r="S52" s="29" t="s">
        <v>547</v>
      </c>
      <c r="X52" s="9"/>
    </row>
    <row r="53" spans="1:24" s="41" customFormat="1" ht="69.900000000000006" hidden="1" customHeight="1" x14ac:dyDescent="0.25">
      <c r="A53" s="303"/>
      <c r="B53" s="306"/>
      <c r="C53" s="311" t="s">
        <v>34</v>
      </c>
      <c r="D53" s="312"/>
      <c r="E53" s="312"/>
      <c r="F53" s="312"/>
      <c r="G53" s="312"/>
      <c r="H53" s="313"/>
      <c r="I53" s="99"/>
      <c r="J53" s="12"/>
      <c r="K53" s="12"/>
      <c r="L53" s="12"/>
      <c r="M53" s="11"/>
      <c r="N53" s="11"/>
      <c r="O53" s="11"/>
      <c r="P53" s="11"/>
      <c r="Q53" s="210"/>
      <c r="R53" s="11"/>
      <c r="S53" s="29"/>
      <c r="X53" s="9"/>
    </row>
    <row r="54" spans="1:24" s="41" customFormat="1" ht="78.75" customHeight="1" thickBot="1" x14ac:dyDescent="0.3">
      <c r="A54" s="303"/>
      <c r="B54" s="306"/>
      <c r="C54" s="311" t="s">
        <v>35</v>
      </c>
      <c r="D54" s="312"/>
      <c r="E54" s="312"/>
      <c r="F54" s="312"/>
      <c r="G54" s="312"/>
      <c r="H54" s="313"/>
      <c r="I54" s="106" t="s">
        <v>542</v>
      </c>
      <c r="J54" s="65" t="s">
        <v>544</v>
      </c>
      <c r="K54" s="65" t="s">
        <v>544</v>
      </c>
      <c r="L54" s="65" t="s">
        <v>544</v>
      </c>
      <c r="M54" s="19" t="s">
        <v>544</v>
      </c>
      <c r="N54" s="19" t="s">
        <v>544</v>
      </c>
      <c r="O54" s="19" t="s">
        <v>545</v>
      </c>
      <c r="P54" s="19"/>
      <c r="Q54" s="211"/>
      <c r="R54" s="11" t="s">
        <v>546</v>
      </c>
      <c r="S54" s="29" t="s">
        <v>547</v>
      </c>
      <c r="X54" s="9"/>
    </row>
    <row r="55" spans="1:24" s="41" customFormat="1" ht="85.5" customHeight="1" thickBot="1" x14ac:dyDescent="0.3">
      <c r="A55" s="303"/>
      <c r="B55" s="306"/>
      <c r="C55" s="311" t="s">
        <v>36</v>
      </c>
      <c r="D55" s="312"/>
      <c r="E55" s="312"/>
      <c r="F55" s="312"/>
      <c r="G55" s="312"/>
      <c r="H55" s="313"/>
      <c r="I55" s="93" t="s">
        <v>634</v>
      </c>
      <c r="J55" s="86" t="s">
        <v>544</v>
      </c>
      <c r="K55" s="58" t="s">
        <v>544</v>
      </c>
      <c r="L55" s="58" t="s">
        <v>544</v>
      </c>
      <c r="M55" s="11" t="s">
        <v>544</v>
      </c>
      <c r="N55" s="11" t="s">
        <v>544</v>
      </c>
      <c r="O55" s="11" t="s">
        <v>544</v>
      </c>
      <c r="P55" s="92" t="s">
        <v>567</v>
      </c>
      <c r="Q55" s="210" t="s">
        <v>627</v>
      </c>
      <c r="R55" s="11" t="s">
        <v>546</v>
      </c>
      <c r="S55" s="29" t="s">
        <v>547</v>
      </c>
      <c r="X55" s="9"/>
    </row>
    <row r="56" spans="1:24" s="41" customFormat="1" ht="77.25" hidden="1" customHeight="1" thickBot="1" x14ac:dyDescent="0.3">
      <c r="A56" s="303"/>
      <c r="B56" s="307"/>
      <c r="C56" s="293" t="s">
        <v>37</v>
      </c>
      <c r="D56" s="294"/>
      <c r="E56" s="294"/>
      <c r="F56" s="294"/>
      <c r="G56" s="294"/>
      <c r="H56" s="295"/>
      <c r="I56" s="94"/>
      <c r="J56" s="69"/>
      <c r="K56" s="12"/>
      <c r="L56" s="12"/>
      <c r="M56" s="11"/>
      <c r="N56" s="11"/>
      <c r="O56" s="11"/>
      <c r="P56" s="22"/>
      <c r="Q56" s="212"/>
      <c r="R56" s="11"/>
      <c r="S56" s="29"/>
      <c r="X56" s="9"/>
    </row>
    <row r="57" spans="1:24" s="41" customFormat="1" ht="75.75" customHeight="1" thickBot="1" x14ac:dyDescent="0.3">
      <c r="A57" s="303"/>
      <c r="B57" s="305" t="s">
        <v>38</v>
      </c>
      <c r="C57" s="308" t="s">
        <v>39</v>
      </c>
      <c r="D57" s="309"/>
      <c r="E57" s="309"/>
      <c r="F57" s="309"/>
      <c r="G57" s="309"/>
      <c r="H57" s="310"/>
      <c r="I57" s="93" t="s">
        <v>635</v>
      </c>
      <c r="J57" s="86" t="s">
        <v>544</v>
      </c>
      <c r="K57" s="58" t="s">
        <v>544</v>
      </c>
      <c r="L57" s="58" t="s">
        <v>544</v>
      </c>
      <c r="M57" s="11" t="s">
        <v>544</v>
      </c>
      <c r="N57" s="11" t="s">
        <v>544</v>
      </c>
      <c r="O57" s="11" t="s">
        <v>544</v>
      </c>
      <c r="P57" s="93" t="s">
        <v>646</v>
      </c>
      <c r="Q57" s="211" t="s">
        <v>622</v>
      </c>
      <c r="R57" s="11" t="s">
        <v>546</v>
      </c>
      <c r="S57" s="29" t="s">
        <v>547</v>
      </c>
      <c r="X57" s="8"/>
    </row>
    <row r="58" spans="1:24" s="41" customFormat="1" ht="69.900000000000006" hidden="1" customHeight="1" x14ac:dyDescent="0.25">
      <c r="A58" s="303"/>
      <c r="B58" s="306"/>
      <c r="C58" s="311" t="s">
        <v>40</v>
      </c>
      <c r="D58" s="312"/>
      <c r="E58" s="312"/>
      <c r="F58" s="312"/>
      <c r="G58" s="312"/>
      <c r="H58" s="313"/>
      <c r="I58" s="92"/>
      <c r="J58" s="12"/>
      <c r="K58" s="12"/>
      <c r="L58" s="12"/>
      <c r="M58" s="11"/>
      <c r="N58" s="11"/>
      <c r="O58" s="11"/>
      <c r="P58" s="11"/>
      <c r="Q58" s="210"/>
      <c r="R58" s="11"/>
      <c r="S58" s="29"/>
      <c r="X58" s="9"/>
    </row>
    <row r="59" spans="1:24" s="41" customFormat="1" ht="69.900000000000006" hidden="1" customHeight="1" x14ac:dyDescent="0.25">
      <c r="A59" s="303"/>
      <c r="B59" s="306"/>
      <c r="C59" s="311" t="s">
        <v>41</v>
      </c>
      <c r="D59" s="312"/>
      <c r="E59" s="312"/>
      <c r="F59" s="312"/>
      <c r="G59" s="312"/>
      <c r="H59" s="313"/>
      <c r="I59" s="92"/>
      <c r="J59" s="12"/>
      <c r="K59" s="12"/>
      <c r="L59" s="12"/>
      <c r="M59" s="11"/>
      <c r="N59" s="11"/>
      <c r="O59" s="11"/>
      <c r="P59" s="11"/>
      <c r="Q59" s="210"/>
      <c r="R59" s="11"/>
      <c r="S59" s="29"/>
      <c r="X59" s="9"/>
    </row>
    <row r="60" spans="1:24" s="41" customFormat="1" ht="69.900000000000006" hidden="1" customHeight="1" x14ac:dyDescent="0.25">
      <c r="A60" s="303"/>
      <c r="B60" s="306"/>
      <c r="C60" s="311" t="s">
        <v>42</v>
      </c>
      <c r="D60" s="312"/>
      <c r="E60" s="312"/>
      <c r="F60" s="312"/>
      <c r="G60" s="312"/>
      <c r="H60" s="313"/>
      <c r="I60" s="92"/>
      <c r="J60" s="12"/>
      <c r="K60" s="12"/>
      <c r="L60" s="12"/>
      <c r="M60" s="11"/>
      <c r="N60" s="11"/>
      <c r="O60" s="11"/>
      <c r="P60" s="11"/>
      <c r="Q60" s="210"/>
      <c r="R60" s="11"/>
      <c r="S60" s="29"/>
      <c r="X60" s="9"/>
    </row>
    <row r="61" spans="1:24" s="41" customFormat="1" ht="69.900000000000006" hidden="1" customHeight="1" x14ac:dyDescent="0.25">
      <c r="A61" s="303"/>
      <c r="B61" s="306"/>
      <c r="C61" s="311" t="s">
        <v>43</v>
      </c>
      <c r="D61" s="312"/>
      <c r="E61" s="312"/>
      <c r="F61" s="312"/>
      <c r="G61" s="312"/>
      <c r="H61" s="313"/>
      <c r="I61" s="92"/>
      <c r="J61" s="12"/>
      <c r="K61" s="12"/>
      <c r="L61" s="12"/>
      <c r="M61" s="11"/>
      <c r="N61" s="11"/>
      <c r="O61" s="11"/>
      <c r="P61" s="11"/>
      <c r="Q61" s="210"/>
      <c r="R61" s="11"/>
      <c r="S61" s="29"/>
      <c r="X61" s="9"/>
    </row>
    <row r="62" spans="1:24" s="41" customFormat="1" ht="69.900000000000006" hidden="1" customHeight="1" x14ac:dyDescent="0.25">
      <c r="A62" s="303"/>
      <c r="B62" s="306"/>
      <c r="C62" s="311" t="s">
        <v>301</v>
      </c>
      <c r="D62" s="312"/>
      <c r="E62" s="312"/>
      <c r="F62" s="312"/>
      <c r="G62" s="312"/>
      <c r="H62" s="313"/>
      <c r="I62" s="92"/>
      <c r="J62" s="12"/>
      <c r="K62" s="12"/>
      <c r="L62" s="12"/>
      <c r="M62" s="11"/>
      <c r="N62" s="11"/>
      <c r="O62" s="11"/>
      <c r="P62" s="11"/>
      <c r="Q62" s="210"/>
      <c r="R62" s="11"/>
      <c r="S62" s="29"/>
      <c r="X62" s="9"/>
    </row>
    <row r="63" spans="1:24" s="41" customFormat="1" ht="69.900000000000006" hidden="1" customHeight="1" x14ac:dyDescent="0.25">
      <c r="A63" s="303"/>
      <c r="B63" s="306"/>
      <c r="C63" s="311" t="s">
        <v>44</v>
      </c>
      <c r="D63" s="312"/>
      <c r="E63" s="312"/>
      <c r="F63" s="312"/>
      <c r="G63" s="312"/>
      <c r="H63" s="313"/>
      <c r="I63" s="92"/>
      <c r="J63" s="12"/>
      <c r="K63" s="12"/>
      <c r="L63" s="12"/>
      <c r="M63" s="11"/>
      <c r="N63" s="11"/>
      <c r="O63" s="11"/>
      <c r="P63" s="11"/>
      <c r="Q63" s="210"/>
      <c r="R63" s="11"/>
      <c r="S63" s="29"/>
      <c r="X63" s="9"/>
    </row>
    <row r="64" spans="1:24" s="41" customFormat="1" ht="69.900000000000006" hidden="1" customHeight="1" x14ac:dyDescent="0.25">
      <c r="A64" s="303"/>
      <c r="B64" s="306"/>
      <c r="C64" s="311" t="s">
        <v>45</v>
      </c>
      <c r="D64" s="312"/>
      <c r="E64" s="312"/>
      <c r="F64" s="312"/>
      <c r="G64" s="312"/>
      <c r="H64" s="313"/>
      <c r="I64" s="92"/>
      <c r="J64" s="12"/>
      <c r="K64" s="12"/>
      <c r="L64" s="12"/>
      <c r="M64" s="11"/>
      <c r="N64" s="11"/>
      <c r="O64" s="11"/>
      <c r="P64" s="11"/>
      <c r="Q64" s="210"/>
      <c r="R64" s="11"/>
      <c r="S64" s="29"/>
      <c r="X64" s="9"/>
    </row>
    <row r="65" spans="1:24" s="41" customFormat="1" ht="69.900000000000006" hidden="1" customHeight="1" thickBot="1" x14ac:dyDescent="0.3">
      <c r="A65" s="303"/>
      <c r="B65" s="306"/>
      <c r="C65" s="293" t="s">
        <v>46</v>
      </c>
      <c r="D65" s="294"/>
      <c r="E65" s="294"/>
      <c r="F65" s="294"/>
      <c r="G65" s="294"/>
      <c r="H65" s="295"/>
      <c r="I65" s="101"/>
      <c r="J65" s="74"/>
      <c r="K65" s="74"/>
      <c r="L65" s="74"/>
      <c r="M65" s="73"/>
      <c r="N65" s="73"/>
      <c r="O65" s="73"/>
      <c r="P65" s="73"/>
      <c r="Q65" s="214"/>
      <c r="R65" s="73"/>
      <c r="S65" s="76"/>
      <c r="X65" s="9"/>
    </row>
    <row r="66" spans="1:24" s="41" customFormat="1" ht="111.75" hidden="1" customHeight="1" x14ac:dyDescent="0.25">
      <c r="A66" s="303"/>
      <c r="B66" s="324" t="s">
        <v>47</v>
      </c>
      <c r="C66" s="308" t="s">
        <v>48</v>
      </c>
      <c r="D66" s="309"/>
      <c r="E66" s="309"/>
      <c r="F66" s="309"/>
      <c r="G66" s="309"/>
      <c r="H66" s="310"/>
      <c r="I66" s="102"/>
      <c r="J66" s="78"/>
      <c r="K66" s="78"/>
      <c r="L66" s="78"/>
      <c r="M66" s="77"/>
      <c r="N66" s="77"/>
      <c r="O66" s="77"/>
      <c r="P66" s="77"/>
      <c r="Q66" s="215"/>
      <c r="R66" s="77"/>
      <c r="S66" s="80"/>
      <c r="T66" s="8"/>
      <c r="X66" s="10"/>
    </row>
    <row r="67" spans="1:24" s="41" customFormat="1" ht="69.900000000000006" hidden="1" customHeight="1" x14ac:dyDescent="0.25">
      <c r="A67" s="303"/>
      <c r="B67" s="325"/>
      <c r="C67" s="311" t="s">
        <v>49</v>
      </c>
      <c r="D67" s="312"/>
      <c r="E67" s="312"/>
      <c r="F67" s="312"/>
      <c r="G67" s="312"/>
      <c r="H67" s="313"/>
      <c r="I67" s="99"/>
      <c r="J67" s="69"/>
      <c r="K67" s="69"/>
      <c r="L67" s="69"/>
      <c r="M67" s="51"/>
      <c r="N67" s="51"/>
      <c r="O67" s="51"/>
      <c r="P67" s="51"/>
      <c r="Q67" s="216"/>
      <c r="R67" s="51"/>
      <c r="S67" s="81"/>
      <c r="T67" s="8"/>
    </row>
    <row r="68" spans="1:24" s="41" customFormat="1" ht="69.900000000000006" hidden="1" customHeight="1" x14ac:dyDescent="0.25">
      <c r="A68" s="303"/>
      <c r="B68" s="325"/>
      <c r="C68" s="311" t="s">
        <v>50</v>
      </c>
      <c r="D68" s="312"/>
      <c r="E68" s="312"/>
      <c r="F68" s="312"/>
      <c r="G68" s="312"/>
      <c r="H68" s="313"/>
      <c r="I68" s="99"/>
      <c r="J68" s="69"/>
      <c r="K68" s="69"/>
      <c r="L68" s="69"/>
      <c r="M68" s="51"/>
      <c r="N68" s="51"/>
      <c r="O68" s="51"/>
      <c r="P68" s="51"/>
      <c r="Q68" s="216"/>
      <c r="R68" s="51"/>
      <c r="S68" s="81"/>
      <c r="T68" s="8"/>
    </row>
    <row r="69" spans="1:24" s="41" customFormat="1" ht="69.900000000000006" hidden="1" customHeight="1" x14ac:dyDescent="0.25">
      <c r="A69" s="303"/>
      <c r="B69" s="325"/>
      <c r="C69" s="311" t="s">
        <v>51</v>
      </c>
      <c r="D69" s="312"/>
      <c r="E69" s="312"/>
      <c r="F69" s="312"/>
      <c r="G69" s="312"/>
      <c r="H69" s="313"/>
      <c r="I69" s="99"/>
      <c r="J69" s="69"/>
      <c r="K69" s="69"/>
      <c r="L69" s="69"/>
      <c r="M69" s="51"/>
      <c r="N69" s="51"/>
      <c r="O69" s="51"/>
      <c r="P69" s="51"/>
      <c r="Q69" s="216"/>
      <c r="R69" s="51"/>
      <c r="S69" s="81"/>
      <c r="T69" s="8"/>
    </row>
    <row r="70" spans="1:24" s="41" customFormat="1" ht="69.900000000000006" hidden="1" customHeight="1" thickBot="1" x14ac:dyDescent="0.3">
      <c r="A70" s="303"/>
      <c r="B70" s="326"/>
      <c r="C70" s="327" t="s">
        <v>52</v>
      </c>
      <c r="D70" s="328"/>
      <c r="E70" s="328"/>
      <c r="F70" s="328"/>
      <c r="G70" s="328"/>
      <c r="H70" s="329"/>
      <c r="I70" s="100"/>
      <c r="J70" s="83"/>
      <c r="K70" s="83"/>
      <c r="L70" s="83"/>
      <c r="M70" s="82"/>
      <c r="N70" s="82"/>
      <c r="O70" s="82"/>
      <c r="P70" s="82"/>
      <c r="Q70" s="217"/>
      <c r="R70" s="82"/>
      <c r="S70" s="85"/>
      <c r="T70" s="8"/>
    </row>
    <row r="71" spans="1:24" s="41" customFormat="1" ht="69.900000000000006" hidden="1" customHeight="1" x14ac:dyDescent="0.25">
      <c r="A71" s="303"/>
      <c r="B71" s="305" t="s">
        <v>53</v>
      </c>
      <c r="C71" s="339" t="s">
        <v>54</v>
      </c>
      <c r="D71" s="340"/>
      <c r="E71" s="340"/>
      <c r="F71" s="340"/>
      <c r="G71" s="340"/>
      <c r="H71" s="341"/>
      <c r="I71" s="93"/>
      <c r="J71" s="20"/>
      <c r="K71" s="20"/>
      <c r="L71" s="20"/>
      <c r="M71" s="19"/>
      <c r="N71" s="19"/>
      <c r="O71" s="19"/>
      <c r="P71" s="19"/>
      <c r="Q71" s="211"/>
      <c r="R71" s="19"/>
      <c r="S71" s="30"/>
    </row>
    <row r="72" spans="1:24" s="41" customFormat="1" ht="99" hidden="1" customHeight="1" x14ac:dyDescent="0.25">
      <c r="A72" s="303"/>
      <c r="B72" s="306"/>
      <c r="C72" s="318" t="s">
        <v>55</v>
      </c>
      <c r="D72" s="319"/>
      <c r="E72" s="319"/>
      <c r="F72" s="319"/>
      <c r="G72" s="319"/>
      <c r="H72" s="320"/>
      <c r="I72" s="92"/>
      <c r="J72" s="70"/>
      <c r="K72" s="71"/>
      <c r="L72" s="71"/>
      <c r="M72" s="72"/>
      <c r="N72" s="72"/>
      <c r="O72" s="72"/>
      <c r="P72" s="11"/>
      <c r="Q72" s="210"/>
      <c r="R72" s="11"/>
      <c r="S72" s="29"/>
    </row>
    <row r="73" spans="1:24" s="41" customFormat="1" ht="69.900000000000006" hidden="1" customHeight="1" x14ac:dyDescent="0.25">
      <c r="A73" s="303"/>
      <c r="B73" s="306"/>
      <c r="C73" s="318" t="s">
        <v>56</v>
      </c>
      <c r="D73" s="319"/>
      <c r="E73" s="319"/>
      <c r="F73" s="319"/>
      <c r="G73" s="319"/>
      <c r="H73" s="320"/>
      <c r="I73" s="92"/>
      <c r="J73" s="12"/>
      <c r="K73" s="12"/>
      <c r="L73" s="12"/>
      <c r="M73" s="11"/>
      <c r="N73" s="11"/>
      <c r="O73" s="11"/>
      <c r="P73" s="11"/>
      <c r="Q73" s="210"/>
      <c r="R73" s="11"/>
      <c r="S73" s="29"/>
    </row>
    <row r="74" spans="1:24" s="41" customFormat="1" ht="69.900000000000006" hidden="1" customHeight="1" x14ac:dyDescent="0.25">
      <c r="A74" s="303"/>
      <c r="B74" s="306"/>
      <c r="C74" s="318" t="s">
        <v>57</v>
      </c>
      <c r="D74" s="319"/>
      <c r="E74" s="319"/>
      <c r="F74" s="319"/>
      <c r="G74" s="319"/>
      <c r="H74" s="320"/>
      <c r="I74" s="92"/>
      <c r="J74" s="12"/>
      <c r="K74" s="12"/>
      <c r="L74" s="12"/>
      <c r="M74" s="11"/>
      <c r="N74" s="11"/>
      <c r="O74" s="11"/>
      <c r="P74" s="11"/>
      <c r="Q74" s="210"/>
      <c r="R74" s="11"/>
      <c r="S74" s="29"/>
    </row>
    <row r="75" spans="1:24" s="41" customFormat="1" ht="69.900000000000006" hidden="1" customHeight="1" x14ac:dyDescent="0.25">
      <c r="A75" s="303"/>
      <c r="B75" s="306"/>
      <c r="C75" s="318" t="s">
        <v>58</v>
      </c>
      <c r="D75" s="319"/>
      <c r="E75" s="319"/>
      <c r="F75" s="319"/>
      <c r="G75" s="319"/>
      <c r="H75" s="320"/>
      <c r="I75" s="92"/>
      <c r="J75" s="70"/>
      <c r="K75" s="71"/>
      <c r="L75" s="71"/>
      <c r="M75" s="72"/>
      <c r="N75" s="72"/>
      <c r="O75" s="72"/>
      <c r="P75" s="11"/>
      <c r="Q75" s="210"/>
      <c r="R75" s="11"/>
      <c r="S75" s="29"/>
    </row>
    <row r="76" spans="1:24" s="41" customFormat="1" ht="69.900000000000006" hidden="1" customHeight="1" thickBot="1" x14ac:dyDescent="0.3">
      <c r="A76" s="304"/>
      <c r="B76" s="307"/>
      <c r="C76" s="321" t="s">
        <v>59</v>
      </c>
      <c r="D76" s="322"/>
      <c r="E76" s="322"/>
      <c r="F76" s="322"/>
      <c r="G76" s="322"/>
      <c r="H76" s="323"/>
      <c r="I76" s="94"/>
      <c r="J76" s="23"/>
      <c r="K76" s="23"/>
      <c r="L76" s="23"/>
      <c r="M76" s="22"/>
      <c r="N76" s="22"/>
      <c r="O76" s="22"/>
      <c r="P76" s="22"/>
      <c r="Q76" s="212"/>
      <c r="R76" s="22"/>
      <c r="S76" s="31"/>
      <c r="T76" s="10"/>
    </row>
    <row r="77" spans="1:24" s="41" customFormat="1" ht="75" hidden="1" customHeight="1" x14ac:dyDescent="0.25">
      <c r="A77" s="218" t="s">
        <v>28</v>
      </c>
      <c r="B77" s="220" t="s">
        <v>60</v>
      </c>
      <c r="C77" s="315" t="s">
        <v>302</v>
      </c>
      <c r="D77" s="316"/>
      <c r="E77" s="316"/>
      <c r="F77" s="316"/>
      <c r="G77" s="316"/>
      <c r="H77" s="317"/>
      <c r="I77" s="93"/>
      <c r="J77" s="20"/>
      <c r="K77" s="20"/>
      <c r="L77" s="20"/>
      <c r="M77" s="19"/>
      <c r="N77" s="19"/>
      <c r="O77" s="19"/>
      <c r="P77" s="19"/>
      <c r="Q77" s="211"/>
      <c r="R77" s="19"/>
      <c r="S77" s="30"/>
      <c r="T77" s="14"/>
    </row>
    <row r="78" spans="1:24" s="41" customFormat="1" ht="65.25" hidden="1" customHeight="1" x14ac:dyDescent="0.25">
      <c r="A78" s="286"/>
      <c r="B78" s="279"/>
      <c r="C78" s="283" t="s">
        <v>61</v>
      </c>
      <c r="D78" s="284"/>
      <c r="E78" s="284"/>
      <c r="F78" s="284"/>
      <c r="G78" s="284"/>
      <c r="H78" s="285"/>
      <c r="I78" s="92"/>
      <c r="J78" s="69"/>
      <c r="K78" s="12"/>
      <c r="L78" s="12"/>
      <c r="M78" s="11"/>
      <c r="N78" s="11"/>
      <c r="O78" s="11"/>
      <c r="P78" s="11"/>
      <c r="Q78" s="210"/>
      <c r="R78" s="11"/>
      <c r="S78" s="29"/>
      <c r="T78" s="14"/>
    </row>
    <row r="79" spans="1:24" s="41" customFormat="1" ht="69.900000000000006" hidden="1" customHeight="1" x14ac:dyDescent="0.25">
      <c r="A79" s="286"/>
      <c r="B79" s="279"/>
      <c r="C79" s="283" t="s">
        <v>303</v>
      </c>
      <c r="D79" s="284"/>
      <c r="E79" s="284"/>
      <c r="F79" s="284"/>
      <c r="G79" s="284"/>
      <c r="H79" s="285"/>
      <c r="I79" s="92"/>
      <c r="J79" s="12"/>
      <c r="K79" s="12"/>
      <c r="L79" s="12"/>
      <c r="M79" s="11"/>
      <c r="N79" s="11"/>
      <c r="O79" s="11"/>
      <c r="P79" s="11"/>
      <c r="Q79" s="210"/>
      <c r="R79" s="11"/>
      <c r="S79" s="29"/>
      <c r="T79" s="14"/>
    </row>
    <row r="80" spans="1:24" s="41" customFormat="1" ht="75" hidden="1" customHeight="1" x14ac:dyDescent="0.25">
      <c r="A80" s="286"/>
      <c r="B80" s="279"/>
      <c r="C80" s="283" t="s">
        <v>304</v>
      </c>
      <c r="D80" s="284"/>
      <c r="E80" s="284"/>
      <c r="F80" s="284"/>
      <c r="G80" s="284"/>
      <c r="H80" s="285"/>
      <c r="I80" s="92"/>
      <c r="J80" s="12"/>
      <c r="K80" s="12"/>
      <c r="L80" s="12"/>
      <c r="M80" s="11"/>
      <c r="N80" s="11"/>
      <c r="O80" s="11"/>
      <c r="P80" s="11"/>
      <c r="Q80" s="210"/>
      <c r="R80" s="11"/>
      <c r="S80" s="29"/>
      <c r="T80" s="14"/>
    </row>
    <row r="81" spans="1:20" s="41" customFormat="1" ht="120.75" hidden="1" customHeight="1" x14ac:dyDescent="0.25">
      <c r="A81" s="286"/>
      <c r="B81" s="279"/>
      <c r="C81" s="283" t="s">
        <v>62</v>
      </c>
      <c r="D81" s="284"/>
      <c r="E81" s="284"/>
      <c r="F81" s="284"/>
      <c r="G81" s="284"/>
      <c r="H81" s="285"/>
      <c r="I81" s="92"/>
      <c r="J81" s="12"/>
      <c r="K81" s="12"/>
      <c r="L81" s="12"/>
      <c r="M81" s="11"/>
      <c r="N81" s="11"/>
      <c r="O81" s="11"/>
      <c r="P81" s="11"/>
      <c r="Q81" s="210"/>
      <c r="R81" s="11"/>
      <c r="S81" s="29"/>
      <c r="T81" s="14"/>
    </row>
    <row r="82" spans="1:20" s="41" customFormat="1" ht="69.900000000000006" hidden="1" customHeight="1" x14ac:dyDescent="0.25">
      <c r="A82" s="286"/>
      <c r="B82" s="279"/>
      <c r="C82" s="283" t="s">
        <v>305</v>
      </c>
      <c r="D82" s="284"/>
      <c r="E82" s="284"/>
      <c r="F82" s="284"/>
      <c r="G82" s="284"/>
      <c r="H82" s="285"/>
      <c r="I82" s="92"/>
      <c r="J82" s="12"/>
      <c r="K82" s="12"/>
      <c r="L82" s="12"/>
      <c r="M82" s="11"/>
      <c r="N82" s="11"/>
      <c r="O82" s="11"/>
      <c r="P82" s="11"/>
      <c r="Q82" s="210"/>
      <c r="R82" s="11"/>
      <c r="S82" s="29"/>
      <c r="T82" s="14"/>
    </row>
    <row r="83" spans="1:20" s="41" customFormat="1" ht="119.25" customHeight="1" thickBot="1" x14ac:dyDescent="0.3">
      <c r="A83" s="219"/>
      <c r="B83" s="221"/>
      <c r="C83" s="273" t="s">
        <v>63</v>
      </c>
      <c r="D83" s="274"/>
      <c r="E83" s="274"/>
      <c r="F83" s="274"/>
      <c r="G83" s="274"/>
      <c r="H83" s="275"/>
      <c r="I83" s="93" t="s">
        <v>590</v>
      </c>
      <c r="J83" s="86" t="s">
        <v>544</v>
      </c>
      <c r="K83" s="58" t="s">
        <v>544</v>
      </c>
      <c r="L83" s="58" t="s">
        <v>544</v>
      </c>
      <c r="M83" s="11" t="s">
        <v>544</v>
      </c>
      <c r="N83" s="11" t="s">
        <v>544</v>
      </c>
      <c r="O83" s="11" t="s">
        <v>544</v>
      </c>
      <c r="P83" s="94" t="s">
        <v>568</v>
      </c>
      <c r="Q83" s="212" t="s">
        <v>624</v>
      </c>
      <c r="R83" s="11" t="s">
        <v>546</v>
      </c>
      <c r="S83" s="29" t="s">
        <v>547</v>
      </c>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213"/>
      <c r="R84" s="63"/>
      <c r="S84" s="64"/>
    </row>
    <row r="85" spans="1:20" s="41" customFormat="1" ht="58.5" hidden="1" customHeight="1" x14ac:dyDescent="0.25">
      <c r="A85" s="314" t="s">
        <v>64</v>
      </c>
      <c r="B85" s="231" t="s">
        <v>65</v>
      </c>
      <c r="C85" s="243" t="s">
        <v>66</v>
      </c>
      <c r="D85" s="244"/>
      <c r="E85" s="244"/>
      <c r="F85" s="244"/>
      <c r="G85" s="244"/>
      <c r="H85" s="245"/>
      <c r="I85" s="93"/>
      <c r="J85" s="69"/>
      <c r="K85" s="12"/>
      <c r="L85" s="12"/>
      <c r="M85" s="11"/>
      <c r="N85" s="11"/>
      <c r="O85" s="11"/>
      <c r="P85" s="19"/>
      <c r="Q85" s="211"/>
      <c r="R85" s="11"/>
      <c r="S85" s="29"/>
      <c r="T85" s="9"/>
    </row>
    <row r="86" spans="1:20" s="41" customFormat="1" ht="96.75" hidden="1" customHeight="1" x14ac:dyDescent="0.25">
      <c r="A86" s="229"/>
      <c r="B86" s="232"/>
      <c r="C86" s="243" t="s">
        <v>67</v>
      </c>
      <c r="D86" s="244"/>
      <c r="E86" s="244"/>
      <c r="F86" s="244"/>
      <c r="G86" s="244"/>
      <c r="H86" s="245"/>
      <c r="I86" s="92"/>
      <c r="J86" s="12"/>
      <c r="K86" s="12"/>
      <c r="L86" s="12"/>
      <c r="M86" s="11"/>
      <c r="N86" s="11"/>
      <c r="O86" s="11"/>
      <c r="P86" s="11"/>
      <c r="Q86" s="210"/>
      <c r="R86" s="11"/>
      <c r="S86" s="29"/>
      <c r="T86" s="9"/>
    </row>
    <row r="87" spans="1:20" s="41" customFormat="1" ht="94.5" hidden="1" customHeight="1" x14ac:dyDescent="0.25">
      <c r="A87" s="229"/>
      <c r="B87" s="232"/>
      <c r="C87" s="243" t="s">
        <v>68</v>
      </c>
      <c r="D87" s="244"/>
      <c r="E87" s="244"/>
      <c r="F87" s="244"/>
      <c r="G87" s="244"/>
      <c r="H87" s="245"/>
      <c r="I87" s="92"/>
      <c r="J87" s="12"/>
      <c r="K87" s="12"/>
      <c r="L87" s="12"/>
      <c r="M87" s="11"/>
      <c r="N87" s="11"/>
      <c r="O87" s="11"/>
      <c r="P87" s="11"/>
      <c r="Q87" s="210"/>
      <c r="R87" s="11"/>
      <c r="S87" s="29"/>
      <c r="T87" s="9"/>
    </row>
    <row r="88" spans="1:20" s="41" customFormat="1" ht="155.25" hidden="1" customHeight="1" x14ac:dyDescent="0.25">
      <c r="A88" s="229"/>
      <c r="B88" s="232"/>
      <c r="C88" s="243" t="s">
        <v>69</v>
      </c>
      <c r="D88" s="244"/>
      <c r="E88" s="244"/>
      <c r="F88" s="244"/>
      <c r="G88" s="244"/>
      <c r="H88" s="245"/>
      <c r="I88" s="92"/>
      <c r="J88" s="12"/>
      <c r="K88" s="12"/>
      <c r="L88" s="12"/>
      <c r="M88" s="11"/>
      <c r="N88" s="11"/>
      <c r="O88" s="11"/>
      <c r="P88" s="11"/>
      <c r="Q88" s="210"/>
      <c r="R88" s="11"/>
      <c r="S88" s="29"/>
      <c r="T88" s="9"/>
    </row>
    <row r="89" spans="1:20" s="41" customFormat="1" ht="136.5" customHeight="1" thickBot="1" x14ac:dyDescent="0.3">
      <c r="A89" s="229"/>
      <c r="B89" s="232"/>
      <c r="C89" s="243" t="s">
        <v>70</v>
      </c>
      <c r="D89" s="244"/>
      <c r="E89" s="244"/>
      <c r="F89" s="244"/>
      <c r="G89" s="244"/>
      <c r="H89" s="245"/>
      <c r="I89" s="93" t="s">
        <v>648</v>
      </c>
      <c r="J89" s="86" t="s">
        <v>544</v>
      </c>
      <c r="K89" s="58" t="s">
        <v>544</v>
      </c>
      <c r="L89" s="58" t="s">
        <v>544</v>
      </c>
      <c r="M89" s="11" t="s">
        <v>544</v>
      </c>
      <c r="N89" s="11" t="s">
        <v>544</v>
      </c>
      <c r="O89" s="11" t="s">
        <v>544</v>
      </c>
      <c r="P89" s="92" t="s">
        <v>569</v>
      </c>
      <c r="Q89" s="210" t="s">
        <v>625</v>
      </c>
      <c r="R89" s="11" t="s">
        <v>546</v>
      </c>
      <c r="S89" s="29" t="s">
        <v>547</v>
      </c>
      <c r="T89" s="9"/>
    </row>
    <row r="90" spans="1:20" s="41" customFormat="1" ht="140.25" customHeight="1" thickBot="1" x14ac:dyDescent="0.3">
      <c r="A90" s="229"/>
      <c r="B90" s="232"/>
      <c r="C90" s="243" t="s">
        <v>71</v>
      </c>
      <c r="D90" s="244"/>
      <c r="E90" s="244"/>
      <c r="F90" s="244"/>
      <c r="G90" s="244"/>
      <c r="H90" s="245"/>
      <c r="I90" s="92" t="s">
        <v>570</v>
      </c>
      <c r="J90" s="65" t="s">
        <v>544</v>
      </c>
      <c r="K90" s="65" t="s">
        <v>544</v>
      </c>
      <c r="L90" s="65" t="s">
        <v>544</v>
      </c>
      <c r="M90" s="19" t="s">
        <v>544</v>
      </c>
      <c r="N90" s="19" t="s">
        <v>544</v>
      </c>
      <c r="O90" s="19" t="s">
        <v>545</v>
      </c>
      <c r="P90" s="19"/>
      <c r="Q90" s="211"/>
      <c r="R90" s="11" t="s">
        <v>546</v>
      </c>
      <c r="S90" s="29" t="s">
        <v>547</v>
      </c>
      <c r="T90" s="9"/>
    </row>
    <row r="91" spans="1:20" s="41" customFormat="1" ht="69.900000000000006" hidden="1" customHeight="1" x14ac:dyDescent="0.25">
      <c r="A91" s="229"/>
      <c r="B91" s="232"/>
      <c r="C91" s="243" t="s">
        <v>72</v>
      </c>
      <c r="D91" s="244"/>
      <c r="E91" s="244"/>
      <c r="F91" s="244"/>
      <c r="G91" s="244"/>
      <c r="H91" s="245"/>
      <c r="I91" s="92"/>
      <c r="J91" s="58"/>
      <c r="K91" s="58"/>
      <c r="L91" s="58"/>
      <c r="M91" s="53"/>
      <c r="N91" s="53"/>
      <c r="O91" s="53"/>
      <c r="P91" s="11"/>
      <c r="Q91" s="210"/>
      <c r="R91" s="53"/>
      <c r="S91" s="59"/>
      <c r="T91" s="9"/>
    </row>
    <row r="92" spans="1:20" s="41" customFormat="1" ht="188.25" hidden="1" customHeight="1" x14ac:dyDescent="0.25">
      <c r="A92" s="229"/>
      <c r="B92" s="232"/>
      <c r="C92" s="243" t="s">
        <v>73</v>
      </c>
      <c r="D92" s="244"/>
      <c r="E92" s="244"/>
      <c r="F92" s="244"/>
      <c r="G92" s="244"/>
      <c r="H92" s="245"/>
      <c r="I92" s="92"/>
      <c r="J92" s="58"/>
      <c r="K92" s="58"/>
      <c r="L92" s="58"/>
      <c r="M92" s="53"/>
      <c r="N92" s="53"/>
      <c r="O92" s="53"/>
      <c r="P92" s="11"/>
      <c r="Q92" s="210"/>
      <c r="R92" s="53"/>
      <c r="S92" s="59"/>
      <c r="T92" s="9"/>
    </row>
    <row r="93" spans="1:20" s="41" customFormat="1" ht="96" hidden="1" customHeight="1" x14ac:dyDescent="0.25">
      <c r="A93" s="229"/>
      <c r="B93" s="232"/>
      <c r="C93" s="243" t="s">
        <v>74</v>
      </c>
      <c r="D93" s="244"/>
      <c r="E93" s="244"/>
      <c r="F93" s="244"/>
      <c r="G93" s="244"/>
      <c r="H93" s="245"/>
      <c r="I93" s="92"/>
      <c r="J93" s="58"/>
      <c r="K93" s="58"/>
      <c r="L93" s="58"/>
      <c r="M93" s="53"/>
      <c r="N93" s="53"/>
      <c r="O93" s="53"/>
      <c r="P93" s="11"/>
      <c r="Q93" s="210"/>
      <c r="R93" s="53"/>
      <c r="S93" s="59"/>
      <c r="T93" s="9"/>
    </row>
    <row r="94" spans="1:20" s="41" customFormat="1" ht="69.900000000000006" hidden="1" customHeight="1" thickBot="1" x14ac:dyDescent="0.3">
      <c r="A94" s="230"/>
      <c r="B94" s="233"/>
      <c r="C94" s="246" t="s">
        <v>75</v>
      </c>
      <c r="D94" s="247"/>
      <c r="E94" s="247"/>
      <c r="F94" s="247"/>
      <c r="G94" s="247"/>
      <c r="H94" s="248"/>
      <c r="I94" s="94"/>
      <c r="J94" s="56"/>
      <c r="K94" s="56"/>
      <c r="L94" s="56"/>
      <c r="M94" s="55"/>
      <c r="N94" s="55"/>
      <c r="O94" s="55"/>
      <c r="P94" s="22"/>
      <c r="Q94" s="212"/>
      <c r="R94" s="55"/>
      <c r="S94" s="57"/>
      <c r="T94" s="9"/>
    </row>
    <row r="95" spans="1:20" s="41" customFormat="1" ht="175.5" hidden="1" customHeight="1" x14ac:dyDescent="0.25">
      <c r="A95" s="302" t="s">
        <v>64</v>
      </c>
      <c r="B95" s="305" t="s">
        <v>76</v>
      </c>
      <c r="C95" s="308" t="s">
        <v>77</v>
      </c>
      <c r="D95" s="309"/>
      <c r="E95" s="309"/>
      <c r="F95" s="309"/>
      <c r="G95" s="309"/>
      <c r="H95" s="310"/>
      <c r="I95" s="93"/>
      <c r="J95" s="65"/>
      <c r="K95" s="65"/>
      <c r="L95" s="65"/>
      <c r="M95" s="19"/>
      <c r="N95" s="19"/>
      <c r="O95" s="19"/>
      <c r="P95" s="19"/>
      <c r="Q95" s="211"/>
      <c r="R95" s="19"/>
      <c r="S95" s="30"/>
    </row>
    <row r="96" spans="1:20" s="41" customFormat="1" ht="96.75" hidden="1" customHeight="1" x14ac:dyDescent="0.25">
      <c r="A96" s="303"/>
      <c r="B96" s="306"/>
      <c r="C96" s="311" t="s">
        <v>78</v>
      </c>
      <c r="D96" s="312"/>
      <c r="E96" s="312"/>
      <c r="F96" s="312"/>
      <c r="G96" s="312"/>
      <c r="H96" s="313"/>
      <c r="I96" s="92"/>
      <c r="J96" s="12"/>
      <c r="K96" s="12"/>
      <c r="L96" s="12"/>
      <c r="M96" s="11"/>
      <c r="N96" s="11"/>
      <c r="O96" s="11"/>
      <c r="P96" s="11"/>
      <c r="Q96" s="210"/>
      <c r="R96" s="11"/>
      <c r="S96" s="29"/>
      <c r="T96" s="14"/>
    </row>
    <row r="97" spans="1:20" s="41" customFormat="1" ht="107.25" customHeight="1" x14ac:dyDescent="0.25">
      <c r="A97" s="303"/>
      <c r="B97" s="306"/>
      <c r="C97" s="311" t="s">
        <v>79</v>
      </c>
      <c r="D97" s="312"/>
      <c r="E97" s="312"/>
      <c r="F97" s="312"/>
      <c r="G97" s="312"/>
      <c r="H97" s="313"/>
      <c r="I97" s="93" t="s">
        <v>636</v>
      </c>
      <c r="J97" s="86" t="s">
        <v>544</v>
      </c>
      <c r="K97" s="58" t="s">
        <v>544</v>
      </c>
      <c r="L97" s="58" t="s">
        <v>544</v>
      </c>
      <c r="M97" s="11" t="s">
        <v>544</v>
      </c>
      <c r="N97" s="11" t="s">
        <v>544</v>
      </c>
      <c r="O97" s="11" t="s">
        <v>544</v>
      </c>
      <c r="P97" s="92" t="s">
        <v>571</v>
      </c>
      <c r="Q97" s="210" t="s">
        <v>626</v>
      </c>
      <c r="R97" s="11" t="s">
        <v>546</v>
      </c>
      <c r="S97" s="29" t="s">
        <v>547</v>
      </c>
      <c r="T97" s="14"/>
    </row>
    <row r="98" spans="1:20" s="41" customFormat="1" ht="69.900000000000006" hidden="1" customHeight="1" thickBot="1" x14ac:dyDescent="0.3">
      <c r="A98" s="303"/>
      <c r="B98" s="307"/>
      <c r="C98" s="293" t="s">
        <v>80</v>
      </c>
      <c r="D98" s="294"/>
      <c r="E98" s="294"/>
      <c r="F98" s="294"/>
      <c r="G98" s="294"/>
      <c r="H98" s="295"/>
      <c r="I98" s="94"/>
      <c r="J98" s="23"/>
      <c r="K98" s="23"/>
      <c r="L98" s="23"/>
      <c r="M98" s="22"/>
      <c r="N98" s="22"/>
      <c r="O98" s="22"/>
      <c r="P98" s="22"/>
      <c r="Q98" s="24"/>
      <c r="R98" s="22"/>
      <c r="S98" s="31"/>
      <c r="T98" s="14"/>
    </row>
    <row r="99" spans="1:20" s="41" customFormat="1" ht="134.25" hidden="1" customHeight="1" x14ac:dyDescent="0.25">
      <c r="A99" s="303"/>
      <c r="B99" s="305" t="s">
        <v>81</v>
      </c>
      <c r="C99" s="308" t="s">
        <v>82</v>
      </c>
      <c r="D99" s="309"/>
      <c r="E99" s="309"/>
      <c r="F99" s="309"/>
      <c r="G99" s="309"/>
      <c r="H99" s="310"/>
      <c r="I99" s="93"/>
      <c r="J99" s="20"/>
      <c r="K99" s="20"/>
      <c r="L99" s="20"/>
      <c r="M99" s="19"/>
      <c r="N99" s="19"/>
      <c r="O99" s="19"/>
      <c r="P99" s="19"/>
      <c r="Q99" s="21"/>
      <c r="R99" s="19"/>
      <c r="S99" s="30"/>
      <c r="T99" s="14"/>
    </row>
    <row r="100" spans="1:20" s="41" customFormat="1" ht="339" hidden="1" customHeight="1" thickBot="1" x14ac:dyDescent="0.3">
      <c r="A100" s="304"/>
      <c r="B100" s="307"/>
      <c r="C100" s="293" t="s">
        <v>83</v>
      </c>
      <c r="D100" s="294"/>
      <c r="E100" s="294"/>
      <c r="F100" s="294"/>
      <c r="G100" s="294"/>
      <c r="H100" s="295"/>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36.5" hidden="1" customHeight="1" x14ac:dyDescent="0.25">
      <c r="A102" s="252" t="s">
        <v>84</v>
      </c>
      <c r="B102" s="296" t="s">
        <v>85</v>
      </c>
      <c r="C102" s="258" t="s">
        <v>86</v>
      </c>
      <c r="D102" s="259"/>
      <c r="E102" s="259"/>
      <c r="F102" s="259"/>
      <c r="G102" s="259"/>
      <c r="H102" s="260"/>
      <c r="I102" s="93"/>
      <c r="J102" s="69"/>
      <c r="K102" s="12"/>
      <c r="L102" s="12"/>
      <c r="M102" s="11"/>
      <c r="N102" s="11"/>
      <c r="O102" s="11"/>
      <c r="P102" s="77"/>
      <c r="Q102" s="79"/>
      <c r="R102" s="11"/>
      <c r="S102" s="29"/>
    </row>
    <row r="103" spans="1:20" s="41" customFormat="1" ht="69.900000000000006" hidden="1" customHeight="1" x14ac:dyDescent="0.25">
      <c r="A103" s="253"/>
      <c r="B103" s="297"/>
      <c r="C103" s="261" t="s">
        <v>87</v>
      </c>
      <c r="D103" s="262"/>
      <c r="E103" s="262"/>
      <c r="F103" s="262"/>
      <c r="G103" s="262"/>
      <c r="H103" s="263"/>
      <c r="I103" s="99"/>
      <c r="J103" s="69"/>
      <c r="K103" s="69"/>
      <c r="L103" s="69"/>
      <c r="M103" s="51"/>
      <c r="N103" s="51"/>
      <c r="O103" s="51"/>
      <c r="P103" s="51"/>
      <c r="Q103" s="52"/>
      <c r="R103" s="51"/>
      <c r="S103" s="81"/>
      <c r="T103" s="14"/>
    </row>
    <row r="104" spans="1:20" s="41" customFormat="1" ht="53.25" hidden="1" customHeight="1" x14ac:dyDescent="0.25">
      <c r="A104" s="253"/>
      <c r="B104" s="297"/>
      <c r="C104" s="261" t="s">
        <v>88</v>
      </c>
      <c r="D104" s="262"/>
      <c r="E104" s="262"/>
      <c r="F104" s="262"/>
      <c r="G104" s="262"/>
      <c r="H104" s="263"/>
      <c r="I104" s="99"/>
      <c r="J104" s="69"/>
      <c r="K104" s="69"/>
      <c r="L104" s="69"/>
      <c r="M104" s="51"/>
      <c r="N104" s="51"/>
      <c r="O104" s="51"/>
      <c r="P104" s="51"/>
      <c r="Q104" s="52"/>
      <c r="R104" s="51"/>
      <c r="S104" s="81"/>
      <c r="T104" s="14"/>
    </row>
    <row r="105" spans="1:20" s="41" customFormat="1" ht="94.5" hidden="1" customHeight="1" x14ac:dyDescent="0.25">
      <c r="A105" s="253"/>
      <c r="B105" s="297"/>
      <c r="C105" s="261" t="s">
        <v>89</v>
      </c>
      <c r="D105" s="262"/>
      <c r="E105" s="262"/>
      <c r="F105" s="262"/>
      <c r="G105" s="262"/>
      <c r="H105" s="263"/>
      <c r="I105" s="99"/>
      <c r="J105" s="69"/>
      <c r="K105" s="69"/>
      <c r="L105" s="69"/>
      <c r="M105" s="51"/>
      <c r="N105" s="51"/>
      <c r="O105" s="51"/>
      <c r="P105" s="51"/>
      <c r="Q105" s="52"/>
      <c r="R105" s="51"/>
      <c r="S105" s="81"/>
      <c r="T105" s="14"/>
    </row>
    <row r="106" spans="1:20" s="41" customFormat="1" ht="65.25" hidden="1" customHeight="1" x14ac:dyDescent="0.25">
      <c r="A106" s="253"/>
      <c r="B106" s="297"/>
      <c r="C106" s="261" t="s">
        <v>90</v>
      </c>
      <c r="D106" s="262"/>
      <c r="E106" s="262"/>
      <c r="F106" s="262"/>
      <c r="G106" s="262"/>
      <c r="H106" s="263"/>
      <c r="I106" s="99"/>
      <c r="J106" s="69"/>
      <c r="K106" s="12"/>
      <c r="L106" s="12"/>
      <c r="M106" s="11"/>
      <c r="N106" s="11"/>
      <c r="O106" s="11"/>
      <c r="P106" s="51"/>
      <c r="Q106" s="52"/>
      <c r="R106" s="11"/>
      <c r="S106" s="29"/>
      <c r="T106" s="14"/>
    </row>
    <row r="107" spans="1:20" s="41" customFormat="1" ht="138.75" hidden="1" customHeight="1" x14ac:dyDescent="0.25">
      <c r="A107" s="253"/>
      <c r="B107" s="297"/>
      <c r="C107" s="261" t="s">
        <v>91</v>
      </c>
      <c r="D107" s="262"/>
      <c r="E107" s="262"/>
      <c r="F107" s="262"/>
      <c r="G107" s="262"/>
      <c r="H107" s="263"/>
      <c r="I107" s="99"/>
      <c r="J107" s="69"/>
      <c r="K107" s="69"/>
      <c r="L107" s="69"/>
      <c r="M107" s="51"/>
      <c r="N107" s="51"/>
      <c r="O107" s="51"/>
      <c r="P107" s="51"/>
      <c r="Q107" s="52"/>
      <c r="R107" s="51"/>
      <c r="S107" s="81"/>
      <c r="T107" s="14"/>
    </row>
    <row r="108" spans="1:20" s="41" customFormat="1" ht="96.75" hidden="1" customHeight="1" x14ac:dyDescent="0.25">
      <c r="A108" s="253"/>
      <c r="B108" s="297"/>
      <c r="C108" s="261" t="s">
        <v>92</v>
      </c>
      <c r="D108" s="262"/>
      <c r="E108" s="262"/>
      <c r="F108" s="262"/>
      <c r="G108" s="262"/>
      <c r="H108" s="263"/>
      <c r="I108" s="99"/>
      <c r="J108" s="86"/>
      <c r="K108" s="86"/>
      <c r="L108" s="86"/>
      <c r="M108" s="51"/>
      <c r="N108" s="51"/>
      <c r="O108" s="51"/>
      <c r="P108" s="51"/>
      <c r="Q108" s="52"/>
      <c r="R108" s="51"/>
      <c r="S108" s="81"/>
      <c r="T108" s="14"/>
    </row>
    <row r="109" spans="1:20" s="41" customFormat="1" ht="117.75" hidden="1" customHeight="1" x14ac:dyDescent="0.25">
      <c r="A109" s="253"/>
      <c r="B109" s="297"/>
      <c r="C109" s="261" t="s">
        <v>93</v>
      </c>
      <c r="D109" s="262"/>
      <c r="E109" s="262"/>
      <c r="F109" s="262"/>
      <c r="G109" s="262"/>
      <c r="H109" s="263"/>
      <c r="I109" s="99"/>
      <c r="J109" s="69"/>
      <c r="K109" s="69"/>
      <c r="L109" s="69"/>
      <c r="M109" s="51"/>
      <c r="N109" s="51"/>
      <c r="O109" s="51"/>
      <c r="P109" s="51"/>
      <c r="Q109" s="52"/>
      <c r="R109" s="51"/>
      <c r="S109" s="81"/>
      <c r="T109" s="14"/>
    </row>
    <row r="110" spans="1:20" s="41" customFormat="1" ht="140.25" hidden="1" customHeight="1" thickBot="1" x14ac:dyDescent="0.3">
      <c r="A110" s="253"/>
      <c r="B110" s="298"/>
      <c r="C110" s="264" t="s">
        <v>94</v>
      </c>
      <c r="D110" s="265"/>
      <c r="E110" s="265"/>
      <c r="F110" s="265"/>
      <c r="G110" s="265"/>
      <c r="H110" s="266"/>
      <c r="I110" s="100"/>
      <c r="J110" s="83"/>
      <c r="K110" s="83"/>
      <c r="L110" s="83"/>
      <c r="M110" s="82"/>
      <c r="N110" s="82"/>
      <c r="O110" s="82"/>
      <c r="P110" s="82"/>
      <c r="Q110" s="84"/>
      <c r="R110" s="82"/>
      <c r="S110" s="85"/>
      <c r="T110" s="14"/>
    </row>
    <row r="111" spans="1:20" s="41" customFormat="1" ht="177" hidden="1" customHeight="1" x14ac:dyDescent="0.25">
      <c r="A111" s="253"/>
      <c r="B111" s="255" t="s">
        <v>95</v>
      </c>
      <c r="C111" s="258" t="s">
        <v>96</v>
      </c>
      <c r="D111" s="259"/>
      <c r="E111" s="259"/>
      <c r="F111" s="259"/>
      <c r="G111" s="259"/>
      <c r="H111" s="260"/>
      <c r="I111" s="93"/>
      <c r="J111" s="20"/>
      <c r="K111" s="20"/>
      <c r="L111" s="20"/>
      <c r="M111" s="19"/>
      <c r="N111" s="19"/>
      <c r="O111" s="19"/>
      <c r="P111" s="19"/>
      <c r="Q111" s="21"/>
      <c r="R111" s="19"/>
      <c r="S111" s="30"/>
      <c r="T111" s="14"/>
    </row>
    <row r="112" spans="1:20" s="41" customFormat="1" ht="126" hidden="1" customHeight="1" x14ac:dyDescent="0.25">
      <c r="A112" s="253"/>
      <c r="B112" s="256"/>
      <c r="C112" s="287" t="s">
        <v>97</v>
      </c>
      <c r="D112" s="288"/>
      <c r="E112" s="288"/>
      <c r="F112" s="288"/>
      <c r="G112" s="288"/>
      <c r="H112" s="289"/>
      <c r="I112" s="92"/>
      <c r="J112" s="12"/>
      <c r="K112" s="12"/>
      <c r="L112" s="12"/>
      <c r="M112" s="11"/>
      <c r="N112" s="11"/>
      <c r="O112" s="11"/>
      <c r="P112" s="11"/>
      <c r="Q112" s="13"/>
      <c r="R112" s="11"/>
      <c r="S112" s="29"/>
      <c r="T112" s="14"/>
    </row>
    <row r="113" spans="1:20" s="41" customFormat="1" ht="69.900000000000006" hidden="1" customHeight="1" thickBot="1" x14ac:dyDescent="0.3">
      <c r="A113" s="253"/>
      <c r="B113" s="257"/>
      <c r="C113" s="264" t="s">
        <v>98</v>
      </c>
      <c r="D113" s="265"/>
      <c r="E113" s="265"/>
      <c r="F113" s="265"/>
      <c r="G113" s="265"/>
      <c r="H113" s="266"/>
      <c r="I113" s="94"/>
      <c r="J113" s="23"/>
      <c r="K113" s="23"/>
      <c r="L113" s="23"/>
      <c r="M113" s="22"/>
      <c r="N113" s="22"/>
      <c r="O113" s="22"/>
      <c r="P113" s="22"/>
      <c r="Q113" s="24"/>
      <c r="R113" s="22"/>
      <c r="S113" s="31"/>
      <c r="T113" s="14"/>
    </row>
    <row r="114" spans="1:20" s="41" customFormat="1" ht="128.25" hidden="1" customHeight="1" x14ac:dyDescent="0.25">
      <c r="A114" s="253"/>
      <c r="B114" s="255" t="s">
        <v>99</v>
      </c>
      <c r="C114" s="258" t="s">
        <v>100</v>
      </c>
      <c r="D114" s="259"/>
      <c r="E114" s="259"/>
      <c r="F114" s="259"/>
      <c r="G114" s="259"/>
      <c r="H114" s="260"/>
      <c r="I114" s="93"/>
      <c r="J114" s="20"/>
      <c r="K114" s="20"/>
      <c r="L114" s="20"/>
      <c r="M114" s="19"/>
      <c r="N114" s="19"/>
      <c r="O114" s="19"/>
      <c r="P114" s="19"/>
      <c r="Q114" s="21"/>
      <c r="R114" s="19"/>
      <c r="S114" s="30"/>
      <c r="T114" s="8"/>
    </row>
    <row r="115" spans="1:20" s="41" customFormat="1" ht="109.5" hidden="1" customHeight="1" x14ac:dyDescent="0.25">
      <c r="A115" s="253"/>
      <c r="B115" s="256"/>
      <c r="C115" s="261" t="s">
        <v>101</v>
      </c>
      <c r="D115" s="262"/>
      <c r="E115" s="262"/>
      <c r="F115" s="262"/>
      <c r="G115" s="262"/>
      <c r="H115" s="263"/>
      <c r="I115" s="92"/>
      <c r="J115" s="58"/>
      <c r="K115" s="58"/>
      <c r="L115" s="58"/>
      <c r="M115" s="53"/>
      <c r="N115" s="53"/>
      <c r="O115" s="53"/>
      <c r="P115" s="11"/>
      <c r="Q115" s="13"/>
      <c r="R115" s="53"/>
      <c r="S115" s="59"/>
    </row>
    <row r="116" spans="1:20" s="41" customFormat="1" ht="144" hidden="1" customHeight="1" x14ac:dyDescent="0.25">
      <c r="A116" s="253"/>
      <c r="B116" s="256"/>
      <c r="C116" s="287" t="s">
        <v>102</v>
      </c>
      <c r="D116" s="288"/>
      <c r="E116" s="288"/>
      <c r="F116" s="288"/>
      <c r="G116" s="288"/>
      <c r="H116" s="289"/>
      <c r="I116" s="92"/>
      <c r="J116" s="58"/>
      <c r="K116" s="58"/>
      <c r="L116" s="58"/>
      <c r="M116" s="53"/>
      <c r="N116" s="53"/>
      <c r="O116" s="53"/>
      <c r="P116" s="11"/>
      <c r="Q116" s="13"/>
      <c r="R116" s="53"/>
      <c r="S116" s="59"/>
      <c r="T116" s="8"/>
    </row>
    <row r="117" spans="1:20" s="41" customFormat="1" ht="69.900000000000006" hidden="1" customHeight="1" thickBot="1" x14ac:dyDescent="0.3">
      <c r="A117" s="253"/>
      <c r="B117" s="257"/>
      <c r="C117" s="290" t="s">
        <v>103</v>
      </c>
      <c r="D117" s="291"/>
      <c r="E117" s="291"/>
      <c r="F117" s="291"/>
      <c r="G117" s="291"/>
      <c r="H117" s="292"/>
      <c r="I117" s="94"/>
      <c r="J117" s="56"/>
      <c r="K117" s="56"/>
      <c r="L117" s="56"/>
      <c r="M117" s="55"/>
      <c r="N117" s="55"/>
      <c r="O117" s="55"/>
      <c r="P117" s="22"/>
      <c r="Q117" s="24"/>
      <c r="R117" s="55"/>
      <c r="S117" s="57"/>
      <c r="T117" s="8"/>
    </row>
    <row r="118" spans="1:20" s="41" customFormat="1" ht="79.5" hidden="1" customHeight="1" x14ac:dyDescent="0.25">
      <c r="A118" s="253"/>
      <c r="B118" s="255" t="s">
        <v>104</v>
      </c>
      <c r="C118" s="258" t="s">
        <v>105</v>
      </c>
      <c r="D118" s="259"/>
      <c r="E118" s="259"/>
      <c r="F118" s="259"/>
      <c r="G118" s="259"/>
      <c r="H118" s="260"/>
      <c r="I118" s="93"/>
      <c r="J118" s="65"/>
      <c r="K118" s="65"/>
      <c r="L118" s="65"/>
      <c r="M118" s="54"/>
      <c r="N118" s="54"/>
      <c r="O118" s="54"/>
      <c r="P118" s="19"/>
      <c r="Q118" s="21"/>
      <c r="R118" s="54"/>
      <c r="S118" s="66"/>
      <c r="T118" s="8"/>
    </row>
    <row r="119" spans="1:20" s="41" customFormat="1" ht="92.25" hidden="1" customHeight="1" x14ac:dyDescent="0.25">
      <c r="A119" s="253"/>
      <c r="B119" s="256"/>
      <c r="C119" s="261" t="s">
        <v>106</v>
      </c>
      <c r="D119" s="262"/>
      <c r="E119" s="262"/>
      <c r="F119" s="262"/>
      <c r="G119" s="262"/>
      <c r="H119" s="263"/>
      <c r="I119" s="92"/>
      <c r="J119" s="58"/>
      <c r="K119" s="58"/>
      <c r="L119" s="58"/>
      <c r="M119" s="53"/>
      <c r="N119" s="53"/>
      <c r="O119" s="53"/>
      <c r="P119" s="11"/>
      <c r="Q119" s="13"/>
      <c r="R119" s="53"/>
      <c r="S119" s="59"/>
      <c r="T119" s="14"/>
    </row>
    <row r="120" spans="1:20" s="41" customFormat="1" ht="84.75" hidden="1" customHeight="1" x14ac:dyDescent="0.25">
      <c r="A120" s="253"/>
      <c r="B120" s="256"/>
      <c r="C120" s="261" t="s">
        <v>107</v>
      </c>
      <c r="D120" s="262"/>
      <c r="E120" s="262"/>
      <c r="F120" s="262"/>
      <c r="G120" s="262"/>
      <c r="H120" s="263"/>
      <c r="I120" s="92"/>
      <c r="J120" s="58"/>
      <c r="K120" s="58"/>
      <c r="L120" s="58"/>
      <c r="M120" s="53"/>
      <c r="N120" s="53"/>
      <c r="O120" s="53"/>
      <c r="P120" s="11"/>
      <c r="Q120" s="13"/>
      <c r="R120" s="53"/>
      <c r="S120" s="59"/>
      <c r="T120" s="10"/>
    </row>
    <row r="121" spans="1:20" s="41" customFormat="1" ht="86.25" hidden="1" customHeight="1" x14ac:dyDescent="0.25">
      <c r="A121" s="253"/>
      <c r="B121" s="256"/>
      <c r="C121" s="261" t="s">
        <v>108</v>
      </c>
      <c r="D121" s="262"/>
      <c r="E121" s="262"/>
      <c r="F121" s="262"/>
      <c r="G121" s="262"/>
      <c r="H121" s="263"/>
      <c r="I121" s="92"/>
      <c r="J121" s="58"/>
      <c r="K121" s="58"/>
      <c r="L121" s="58"/>
      <c r="M121" s="53"/>
      <c r="N121" s="53"/>
      <c r="O121" s="53"/>
      <c r="P121" s="11"/>
      <c r="Q121" s="13"/>
      <c r="R121" s="53"/>
      <c r="S121" s="59"/>
    </row>
    <row r="122" spans="1:20" s="41" customFormat="1" ht="69.900000000000006" hidden="1" customHeight="1" x14ac:dyDescent="0.25">
      <c r="A122" s="253"/>
      <c r="B122" s="256"/>
      <c r="C122" s="261" t="s">
        <v>109</v>
      </c>
      <c r="D122" s="262"/>
      <c r="E122" s="262"/>
      <c r="F122" s="262"/>
      <c r="G122" s="262"/>
      <c r="H122" s="263"/>
      <c r="I122" s="92"/>
      <c r="J122" s="58"/>
      <c r="K122" s="58"/>
      <c r="L122" s="58"/>
      <c r="M122" s="53"/>
      <c r="N122" s="53"/>
      <c r="O122" s="53"/>
      <c r="P122" s="11"/>
      <c r="Q122" s="13"/>
      <c r="R122" s="53"/>
      <c r="S122" s="59"/>
    </row>
    <row r="123" spans="1:20" s="41" customFormat="1" ht="69.900000000000006" hidden="1" customHeight="1" x14ac:dyDescent="0.25">
      <c r="A123" s="253"/>
      <c r="B123" s="256"/>
      <c r="C123" s="261" t="s">
        <v>110</v>
      </c>
      <c r="D123" s="262"/>
      <c r="E123" s="262"/>
      <c r="F123" s="262"/>
      <c r="G123" s="262"/>
      <c r="H123" s="263"/>
      <c r="I123" s="92"/>
      <c r="J123" s="58"/>
      <c r="K123" s="58"/>
      <c r="L123" s="58"/>
      <c r="M123" s="53"/>
      <c r="N123" s="53"/>
      <c r="O123" s="53"/>
      <c r="P123" s="11"/>
      <c r="Q123" s="13"/>
      <c r="R123" s="53"/>
      <c r="S123" s="59"/>
      <c r="T123" s="14"/>
    </row>
    <row r="124" spans="1:20" s="41" customFormat="1" ht="69.900000000000006" hidden="1" customHeight="1" thickBot="1" x14ac:dyDescent="0.3">
      <c r="A124" s="253"/>
      <c r="B124" s="257"/>
      <c r="C124" s="264" t="s">
        <v>111</v>
      </c>
      <c r="D124" s="265"/>
      <c r="E124" s="265"/>
      <c r="F124" s="265"/>
      <c r="G124" s="265"/>
      <c r="H124" s="266"/>
      <c r="I124" s="94"/>
      <c r="J124" s="56"/>
      <c r="K124" s="56"/>
      <c r="L124" s="56"/>
      <c r="M124" s="55"/>
      <c r="N124" s="55"/>
      <c r="O124" s="55"/>
      <c r="P124" s="22"/>
      <c r="Q124" s="24"/>
      <c r="R124" s="55"/>
      <c r="S124" s="57"/>
      <c r="T124" s="14"/>
    </row>
    <row r="125" spans="1:20" s="41" customFormat="1" ht="99" hidden="1" customHeight="1" x14ac:dyDescent="0.25">
      <c r="A125" s="253"/>
      <c r="B125" s="299" t="s">
        <v>112</v>
      </c>
      <c r="C125" s="258" t="s">
        <v>113</v>
      </c>
      <c r="D125" s="259"/>
      <c r="E125" s="259"/>
      <c r="F125" s="259"/>
      <c r="G125" s="259"/>
      <c r="H125" s="260"/>
      <c r="I125" s="93"/>
      <c r="J125" s="65"/>
      <c r="K125" s="65"/>
      <c r="L125" s="65"/>
      <c r="M125" s="54"/>
      <c r="N125" s="54"/>
      <c r="O125" s="54"/>
      <c r="P125" s="19"/>
      <c r="Q125" s="21"/>
      <c r="R125" s="54"/>
      <c r="S125" s="66"/>
      <c r="T125" s="14"/>
    </row>
    <row r="126" spans="1:20" s="41" customFormat="1" ht="96" hidden="1" customHeight="1" x14ac:dyDescent="0.25">
      <c r="A126" s="253"/>
      <c r="B126" s="300"/>
      <c r="C126" s="261" t="s">
        <v>114</v>
      </c>
      <c r="D126" s="262"/>
      <c r="E126" s="262"/>
      <c r="F126" s="262"/>
      <c r="G126" s="262"/>
      <c r="H126" s="263"/>
      <c r="I126" s="92"/>
      <c r="J126" s="58"/>
      <c r="K126" s="58"/>
      <c r="L126" s="58"/>
      <c r="M126" s="53"/>
      <c r="N126" s="53"/>
      <c r="O126" s="53"/>
      <c r="P126" s="11"/>
      <c r="Q126" s="13"/>
      <c r="R126" s="53"/>
      <c r="S126" s="59"/>
      <c r="T126" s="14"/>
    </row>
    <row r="127" spans="1:20" s="41" customFormat="1" ht="69.900000000000006" hidden="1" customHeight="1" x14ac:dyDescent="0.25">
      <c r="A127" s="253"/>
      <c r="B127" s="300"/>
      <c r="C127" s="261" t="s">
        <v>115</v>
      </c>
      <c r="D127" s="262"/>
      <c r="E127" s="262"/>
      <c r="F127" s="262"/>
      <c r="G127" s="262"/>
      <c r="H127" s="263"/>
      <c r="I127" s="92"/>
      <c r="J127" s="58"/>
      <c r="K127" s="58"/>
      <c r="L127" s="58"/>
      <c r="M127" s="53"/>
      <c r="N127" s="53"/>
      <c r="O127" s="53"/>
      <c r="P127" s="11"/>
      <c r="Q127" s="13"/>
      <c r="R127" s="53"/>
      <c r="S127" s="59"/>
      <c r="T127" s="14"/>
    </row>
    <row r="128" spans="1:20" s="41" customFormat="1" ht="69.900000000000006" hidden="1" customHeight="1" x14ac:dyDescent="0.25">
      <c r="A128" s="253"/>
      <c r="B128" s="300"/>
      <c r="C128" s="261" t="s">
        <v>116</v>
      </c>
      <c r="D128" s="262"/>
      <c r="E128" s="262"/>
      <c r="F128" s="262"/>
      <c r="G128" s="262"/>
      <c r="H128" s="263"/>
      <c r="I128" s="92"/>
      <c r="J128" s="58"/>
      <c r="K128" s="58"/>
      <c r="L128" s="58"/>
      <c r="M128" s="53"/>
      <c r="N128" s="53"/>
      <c r="O128" s="53"/>
      <c r="P128" s="11"/>
      <c r="Q128" s="13"/>
      <c r="R128" s="53"/>
      <c r="S128" s="59"/>
      <c r="T128" s="14"/>
    </row>
    <row r="129" spans="1:20" s="41" customFormat="1" ht="75.75" hidden="1" customHeight="1" x14ac:dyDescent="0.25">
      <c r="A129" s="253"/>
      <c r="B129" s="300"/>
      <c r="C129" s="261" t="s">
        <v>117</v>
      </c>
      <c r="D129" s="262"/>
      <c r="E129" s="262"/>
      <c r="F129" s="262"/>
      <c r="G129" s="262"/>
      <c r="H129" s="263"/>
      <c r="I129" s="92"/>
      <c r="J129" s="69"/>
      <c r="K129" s="12"/>
      <c r="L129" s="12"/>
      <c r="M129" s="11"/>
      <c r="N129" s="11"/>
      <c r="O129" s="11"/>
      <c r="P129" s="11"/>
      <c r="Q129" s="13"/>
      <c r="R129" s="11"/>
      <c r="S129" s="29"/>
      <c r="T129" s="14"/>
    </row>
    <row r="130" spans="1:20" s="41" customFormat="1" ht="70.5" hidden="1" customHeight="1" x14ac:dyDescent="0.25">
      <c r="A130" s="253"/>
      <c r="B130" s="300"/>
      <c r="C130" s="261" t="s">
        <v>118</v>
      </c>
      <c r="D130" s="262"/>
      <c r="E130" s="262"/>
      <c r="F130" s="262"/>
      <c r="G130" s="262"/>
      <c r="H130" s="263"/>
      <c r="I130" s="92"/>
      <c r="J130" s="69"/>
      <c r="K130" s="12"/>
      <c r="L130" s="12"/>
      <c r="M130" s="11"/>
      <c r="N130" s="11"/>
      <c r="O130" s="11"/>
      <c r="P130" s="11"/>
      <c r="Q130" s="13"/>
      <c r="R130" s="11"/>
      <c r="S130" s="29"/>
      <c r="T130" s="14"/>
    </row>
    <row r="131" spans="1:20" s="41" customFormat="1" ht="69.900000000000006" hidden="1" customHeight="1" x14ac:dyDescent="0.25">
      <c r="A131" s="253"/>
      <c r="B131" s="300"/>
      <c r="C131" s="261" t="s">
        <v>119</v>
      </c>
      <c r="D131" s="262"/>
      <c r="E131" s="262"/>
      <c r="F131" s="262"/>
      <c r="G131" s="262"/>
      <c r="H131" s="263"/>
      <c r="I131" s="92"/>
      <c r="J131" s="12"/>
      <c r="K131" s="12"/>
      <c r="L131" s="12"/>
      <c r="M131" s="11"/>
      <c r="N131" s="11"/>
      <c r="O131" s="11"/>
      <c r="P131" s="11"/>
      <c r="Q131" s="13"/>
      <c r="R131" s="11"/>
      <c r="S131" s="29"/>
      <c r="T131" s="14"/>
    </row>
    <row r="132" spans="1:20" s="41" customFormat="1" ht="95.25" hidden="1" customHeight="1" x14ac:dyDescent="0.25">
      <c r="A132" s="253"/>
      <c r="B132" s="300"/>
      <c r="C132" s="287" t="s">
        <v>120</v>
      </c>
      <c r="D132" s="262"/>
      <c r="E132" s="262"/>
      <c r="F132" s="262"/>
      <c r="G132" s="262"/>
      <c r="H132" s="263"/>
      <c r="I132" s="92"/>
      <c r="J132" s="12"/>
      <c r="K132" s="12"/>
      <c r="L132" s="12"/>
      <c r="M132" s="11"/>
      <c r="N132" s="11"/>
      <c r="O132" s="11"/>
      <c r="P132" s="11"/>
      <c r="Q132" s="13"/>
      <c r="R132" s="11"/>
      <c r="S132" s="29"/>
      <c r="T132" s="14"/>
    </row>
    <row r="133" spans="1:20" s="41" customFormat="1" ht="69.900000000000006" hidden="1" customHeight="1" x14ac:dyDescent="0.25">
      <c r="A133" s="253"/>
      <c r="B133" s="300"/>
      <c r="C133" s="261" t="s">
        <v>121</v>
      </c>
      <c r="D133" s="262"/>
      <c r="E133" s="262"/>
      <c r="F133" s="262"/>
      <c r="G133" s="262"/>
      <c r="H133" s="263"/>
      <c r="I133" s="92"/>
      <c r="J133" s="12"/>
      <c r="K133" s="12"/>
      <c r="L133" s="12"/>
      <c r="M133" s="11"/>
      <c r="N133" s="11"/>
      <c r="O133" s="11"/>
      <c r="P133" s="11"/>
      <c r="Q133" s="13"/>
      <c r="R133" s="11"/>
      <c r="S133" s="29"/>
      <c r="T133" s="14"/>
    </row>
    <row r="134" spans="1:20" s="41" customFormat="1" ht="111.75" hidden="1" customHeight="1" x14ac:dyDescent="0.25">
      <c r="A134" s="253"/>
      <c r="B134" s="300"/>
      <c r="C134" s="261" t="s">
        <v>122</v>
      </c>
      <c r="D134" s="262"/>
      <c r="E134" s="262"/>
      <c r="F134" s="262"/>
      <c r="G134" s="262"/>
      <c r="H134" s="263"/>
      <c r="I134" s="92"/>
      <c r="J134" s="12"/>
      <c r="K134" s="12"/>
      <c r="L134" s="12"/>
      <c r="M134" s="11"/>
      <c r="N134" s="11"/>
      <c r="O134" s="11"/>
      <c r="P134" s="11"/>
      <c r="Q134" s="13"/>
      <c r="R134" s="11"/>
      <c r="S134" s="29"/>
      <c r="T134" s="14"/>
    </row>
    <row r="135" spans="1:20" s="41" customFormat="1" ht="137.25" hidden="1" customHeight="1" x14ac:dyDescent="0.25">
      <c r="A135" s="253"/>
      <c r="B135" s="300"/>
      <c r="C135" s="261" t="s">
        <v>123</v>
      </c>
      <c r="D135" s="262"/>
      <c r="E135" s="262"/>
      <c r="F135" s="262"/>
      <c r="G135" s="262"/>
      <c r="H135" s="263"/>
      <c r="I135" s="92"/>
      <c r="J135" s="12"/>
      <c r="K135" s="12"/>
      <c r="L135" s="12"/>
      <c r="M135" s="11"/>
      <c r="N135" s="11"/>
      <c r="O135" s="11"/>
      <c r="P135" s="11"/>
      <c r="Q135" s="13"/>
      <c r="R135" s="11"/>
      <c r="S135" s="29"/>
      <c r="T135" s="14"/>
    </row>
    <row r="136" spans="1:20" s="41" customFormat="1" ht="69.900000000000006" hidden="1" customHeight="1" x14ac:dyDescent="0.25">
      <c r="A136" s="253"/>
      <c r="B136" s="300"/>
      <c r="C136" s="261" t="s">
        <v>124</v>
      </c>
      <c r="D136" s="262"/>
      <c r="E136" s="262"/>
      <c r="F136" s="262"/>
      <c r="G136" s="262"/>
      <c r="H136" s="263"/>
      <c r="I136" s="92"/>
      <c r="J136" s="12"/>
      <c r="K136" s="12"/>
      <c r="L136" s="12"/>
      <c r="M136" s="11"/>
      <c r="N136" s="11"/>
      <c r="O136" s="11"/>
      <c r="P136" s="11"/>
      <c r="Q136" s="13"/>
      <c r="R136" s="11"/>
      <c r="S136" s="29"/>
      <c r="T136" s="14"/>
    </row>
    <row r="137" spans="1:20" s="41" customFormat="1" ht="69.900000000000006" hidden="1" customHeight="1" x14ac:dyDescent="0.25">
      <c r="A137" s="253"/>
      <c r="B137" s="300"/>
      <c r="C137" s="261" t="s">
        <v>125</v>
      </c>
      <c r="D137" s="262"/>
      <c r="E137" s="262"/>
      <c r="F137" s="262"/>
      <c r="G137" s="262"/>
      <c r="H137" s="263"/>
      <c r="I137" s="92"/>
      <c r="J137" s="12"/>
      <c r="K137" s="12"/>
      <c r="L137" s="12"/>
      <c r="M137" s="11"/>
      <c r="N137" s="11"/>
      <c r="O137" s="11"/>
      <c r="P137" s="11"/>
      <c r="Q137" s="13"/>
      <c r="R137" s="11"/>
      <c r="S137" s="29"/>
      <c r="T137" s="14"/>
    </row>
    <row r="138" spans="1:20" s="41" customFormat="1" ht="69.900000000000006" hidden="1" customHeight="1" x14ac:dyDescent="0.25">
      <c r="A138" s="253"/>
      <c r="B138" s="300"/>
      <c r="C138" s="261" t="s">
        <v>126</v>
      </c>
      <c r="D138" s="262"/>
      <c r="E138" s="262"/>
      <c r="F138" s="262"/>
      <c r="G138" s="262"/>
      <c r="H138" s="263"/>
      <c r="I138" s="92"/>
      <c r="J138" s="12"/>
      <c r="K138" s="12"/>
      <c r="L138" s="12"/>
      <c r="M138" s="11"/>
      <c r="N138" s="11"/>
      <c r="O138" s="11"/>
      <c r="P138" s="11"/>
      <c r="Q138" s="13"/>
      <c r="R138" s="11"/>
      <c r="S138" s="29"/>
      <c r="T138" s="14"/>
    </row>
    <row r="139" spans="1:20" s="41" customFormat="1" ht="69.900000000000006" hidden="1" customHeight="1" thickBot="1" x14ac:dyDescent="0.3">
      <c r="A139" s="254"/>
      <c r="B139" s="301"/>
      <c r="C139" s="264" t="s">
        <v>127</v>
      </c>
      <c r="D139" s="265"/>
      <c r="E139" s="265"/>
      <c r="F139" s="265"/>
      <c r="G139" s="265"/>
      <c r="H139" s="266"/>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218" t="s">
        <v>128</v>
      </c>
      <c r="B141" s="220" t="s">
        <v>129</v>
      </c>
      <c r="C141" s="280" t="s">
        <v>130</v>
      </c>
      <c r="D141" s="281"/>
      <c r="E141" s="281"/>
      <c r="F141" s="281"/>
      <c r="G141" s="281"/>
      <c r="H141" s="282"/>
      <c r="I141" s="19"/>
      <c r="J141" s="20"/>
      <c r="K141" s="20"/>
      <c r="L141" s="20"/>
      <c r="M141" s="19"/>
      <c r="N141" s="19"/>
      <c r="O141" s="19"/>
      <c r="P141" s="19"/>
      <c r="Q141" s="21"/>
      <c r="R141" s="19"/>
      <c r="S141" s="30"/>
      <c r="T141" s="10"/>
    </row>
    <row r="142" spans="1:20" s="41" customFormat="1" ht="69.900000000000006" hidden="1" customHeight="1" thickBot="1" x14ac:dyDescent="0.3">
      <c r="A142" s="286"/>
      <c r="B142" s="221"/>
      <c r="C142" s="273" t="s">
        <v>131</v>
      </c>
      <c r="D142" s="274"/>
      <c r="E142" s="274"/>
      <c r="F142" s="274"/>
      <c r="G142" s="274"/>
      <c r="H142" s="275"/>
      <c r="I142" s="22"/>
      <c r="J142" s="23"/>
      <c r="K142" s="23"/>
      <c r="L142" s="23"/>
      <c r="M142" s="22"/>
      <c r="N142" s="22"/>
      <c r="O142" s="22"/>
      <c r="P142" s="22"/>
      <c r="Q142" s="24"/>
      <c r="R142" s="22"/>
      <c r="S142" s="31"/>
      <c r="T142" s="10"/>
    </row>
    <row r="143" spans="1:20" s="41" customFormat="1" ht="69.900000000000006" hidden="1" customHeight="1" x14ac:dyDescent="0.25">
      <c r="A143" s="286"/>
      <c r="B143" s="220" t="s">
        <v>132</v>
      </c>
      <c r="C143" s="280" t="s">
        <v>133</v>
      </c>
      <c r="D143" s="281"/>
      <c r="E143" s="281"/>
      <c r="F143" s="281"/>
      <c r="G143" s="281"/>
      <c r="H143" s="282"/>
      <c r="I143" s="19"/>
      <c r="J143" s="65"/>
      <c r="K143" s="65"/>
      <c r="L143" s="65"/>
      <c r="M143" s="54"/>
      <c r="N143" s="54"/>
      <c r="O143" s="54"/>
      <c r="P143" s="19"/>
      <c r="Q143" s="21"/>
      <c r="R143" s="54"/>
      <c r="S143" s="66"/>
      <c r="T143" s="14"/>
    </row>
    <row r="144" spans="1:20" s="41" customFormat="1" ht="69.900000000000006" hidden="1" customHeight="1" x14ac:dyDescent="0.25">
      <c r="A144" s="286"/>
      <c r="B144" s="279"/>
      <c r="C144" s="283" t="s">
        <v>134</v>
      </c>
      <c r="D144" s="284"/>
      <c r="E144" s="284"/>
      <c r="F144" s="284"/>
      <c r="G144" s="284"/>
      <c r="H144" s="285"/>
      <c r="I144" s="11"/>
      <c r="J144" s="58"/>
      <c r="K144" s="58"/>
      <c r="L144" s="58"/>
      <c r="M144" s="53"/>
      <c r="N144" s="53"/>
      <c r="O144" s="53"/>
      <c r="P144" s="11"/>
      <c r="Q144" s="13"/>
      <c r="R144" s="53"/>
      <c r="S144" s="59"/>
      <c r="T144" s="14"/>
    </row>
    <row r="145" spans="1:20" s="41" customFormat="1" ht="69.900000000000006" hidden="1" customHeight="1" x14ac:dyDescent="0.25">
      <c r="A145" s="286"/>
      <c r="B145" s="279"/>
      <c r="C145" s="283" t="s">
        <v>135</v>
      </c>
      <c r="D145" s="284"/>
      <c r="E145" s="284"/>
      <c r="F145" s="284"/>
      <c r="G145" s="284"/>
      <c r="H145" s="285"/>
      <c r="I145" s="11"/>
      <c r="J145" s="58"/>
      <c r="K145" s="58"/>
      <c r="L145" s="58"/>
      <c r="M145" s="53"/>
      <c r="N145" s="53"/>
      <c r="O145" s="53"/>
      <c r="P145" s="11"/>
      <c r="Q145" s="13"/>
      <c r="R145" s="53"/>
      <c r="S145" s="59"/>
      <c r="T145" s="10"/>
    </row>
    <row r="146" spans="1:20" s="41" customFormat="1" ht="69.900000000000006" hidden="1" customHeight="1" x14ac:dyDescent="0.25">
      <c r="A146" s="286"/>
      <c r="B146" s="279"/>
      <c r="C146" s="283" t="s">
        <v>136</v>
      </c>
      <c r="D146" s="284"/>
      <c r="E146" s="284"/>
      <c r="F146" s="284"/>
      <c r="G146" s="284"/>
      <c r="H146" s="285"/>
      <c r="I146" s="11"/>
      <c r="J146" s="58"/>
      <c r="K146" s="58"/>
      <c r="L146" s="58"/>
      <c r="M146" s="53"/>
      <c r="N146" s="53"/>
      <c r="O146" s="53"/>
      <c r="P146" s="11"/>
      <c r="Q146" s="13"/>
      <c r="R146" s="53"/>
      <c r="S146" s="59"/>
      <c r="T146" s="14"/>
    </row>
    <row r="147" spans="1:20" s="41" customFormat="1" ht="69.900000000000006" hidden="1" customHeight="1" x14ac:dyDescent="0.25">
      <c r="A147" s="286"/>
      <c r="B147" s="279"/>
      <c r="C147" s="283" t="s">
        <v>137</v>
      </c>
      <c r="D147" s="284"/>
      <c r="E147" s="284"/>
      <c r="F147" s="284"/>
      <c r="G147" s="284"/>
      <c r="H147" s="285"/>
      <c r="I147" s="11"/>
      <c r="J147" s="58"/>
      <c r="K147" s="58"/>
      <c r="L147" s="58"/>
      <c r="M147" s="53"/>
      <c r="N147" s="53"/>
      <c r="O147" s="53"/>
      <c r="P147" s="11"/>
      <c r="Q147" s="13"/>
      <c r="R147" s="53"/>
      <c r="S147" s="59"/>
      <c r="T147" s="14"/>
    </row>
    <row r="148" spans="1:20" s="41" customFormat="1" ht="69.900000000000006" hidden="1" customHeight="1" x14ac:dyDescent="0.25">
      <c r="A148" s="286"/>
      <c r="B148" s="279"/>
      <c r="C148" s="283" t="s">
        <v>138</v>
      </c>
      <c r="D148" s="284"/>
      <c r="E148" s="284"/>
      <c r="F148" s="284"/>
      <c r="G148" s="284"/>
      <c r="H148" s="285"/>
      <c r="I148" s="11"/>
      <c r="J148" s="58"/>
      <c r="K148" s="58"/>
      <c r="L148" s="58"/>
      <c r="M148" s="53"/>
      <c r="N148" s="53"/>
      <c r="O148" s="53"/>
      <c r="P148" s="11"/>
      <c r="Q148" s="13"/>
      <c r="R148" s="53"/>
      <c r="S148" s="59"/>
      <c r="T148" s="14"/>
    </row>
    <row r="149" spans="1:20" s="41" customFormat="1" ht="96" hidden="1" customHeight="1" x14ac:dyDescent="0.25">
      <c r="A149" s="286"/>
      <c r="B149" s="279"/>
      <c r="C149" s="283" t="s">
        <v>139</v>
      </c>
      <c r="D149" s="284"/>
      <c r="E149" s="284"/>
      <c r="F149" s="284"/>
      <c r="G149" s="284"/>
      <c r="H149" s="285"/>
      <c r="I149" s="11"/>
      <c r="J149" s="58"/>
      <c r="K149" s="58"/>
      <c r="L149" s="58"/>
      <c r="M149" s="53"/>
      <c r="N149" s="53"/>
      <c r="O149" s="53"/>
      <c r="P149" s="11"/>
      <c r="Q149" s="13"/>
      <c r="R149" s="53"/>
      <c r="S149" s="59"/>
      <c r="T149" s="14"/>
    </row>
    <row r="150" spans="1:20" s="41" customFormat="1" ht="69.900000000000006" hidden="1" customHeight="1" x14ac:dyDescent="0.25">
      <c r="A150" s="286"/>
      <c r="B150" s="279"/>
      <c r="C150" s="283" t="s">
        <v>140</v>
      </c>
      <c r="D150" s="284"/>
      <c r="E150" s="284"/>
      <c r="F150" s="284"/>
      <c r="G150" s="284"/>
      <c r="H150" s="285"/>
      <c r="I150" s="11"/>
      <c r="J150" s="58"/>
      <c r="K150" s="58"/>
      <c r="L150" s="58"/>
      <c r="M150" s="53"/>
      <c r="N150" s="53"/>
      <c r="O150" s="53"/>
      <c r="P150" s="11"/>
      <c r="Q150" s="13"/>
      <c r="R150" s="53"/>
      <c r="S150" s="59"/>
      <c r="T150" s="14"/>
    </row>
    <row r="151" spans="1:20" s="41" customFormat="1" ht="69.900000000000006" hidden="1" customHeight="1" thickBot="1" x14ac:dyDescent="0.3">
      <c r="A151" s="286"/>
      <c r="B151" s="221"/>
      <c r="C151" s="273" t="s">
        <v>141</v>
      </c>
      <c r="D151" s="274"/>
      <c r="E151" s="274"/>
      <c r="F151" s="274"/>
      <c r="G151" s="274"/>
      <c r="H151" s="275"/>
      <c r="I151" s="22"/>
      <c r="J151" s="56"/>
      <c r="K151" s="56"/>
      <c r="L151" s="56"/>
      <c r="M151" s="55"/>
      <c r="N151" s="55"/>
      <c r="O151" s="55"/>
      <c r="P151" s="22"/>
      <c r="Q151" s="24"/>
      <c r="R151" s="55"/>
      <c r="S151" s="57"/>
      <c r="T151" s="14"/>
    </row>
    <row r="152" spans="1:20" s="41" customFormat="1" ht="69.900000000000006" hidden="1" customHeight="1" x14ac:dyDescent="0.25">
      <c r="A152" s="286"/>
      <c r="B152" s="220" t="s">
        <v>142</v>
      </c>
      <c r="C152" s="280" t="s">
        <v>143</v>
      </c>
      <c r="D152" s="281"/>
      <c r="E152" s="281"/>
      <c r="F152" s="281"/>
      <c r="G152" s="281"/>
      <c r="H152" s="282"/>
      <c r="I152" s="19"/>
      <c r="J152" s="65"/>
      <c r="K152" s="65"/>
      <c r="L152" s="65"/>
      <c r="M152" s="54"/>
      <c r="N152" s="54"/>
      <c r="O152" s="54"/>
      <c r="P152" s="19"/>
      <c r="Q152" s="21"/>
      <c r="R152" s="54"/>
      <c r="S152" s="66"/>
      <c r="T152" s="14"/>
    </row>
    <row r="153" spans="1:20" s="41" customFormat="1" ht="69.900000000000006" hidden="1" customHeight="1" x14ac:dyDescent="0.25">
      <c r="A153" s="286"/>
      <c r="B153" s="279"/>
      <c r="C153" s="283" t="s">
        <v>144</v>
      </c>
      <c r="D153" s="284"/>
      <c r="E153" s="284"/>
      <c r="F153" s="284"/>
      <c r="G153" s="284"/>
      <c r="H153" s="285"/>
      <c r="I153" s="11"/>
      <c r="J153" s="58"/>
      <c r="K153" s="58"/>
      <c r="L153" s="58"/>
      <c r="M153" s="53"/>
      <c r="N153" s="53"/>
      <c r="O153" s="53"/>
      <c r="P153" s="11"/>
      <c r="Q153" s="13"/>
      <c r="R153" s="53"/>
      <c r="S153" s="59"/>
      <c r="T153" s="14"/>
    </row>
    <row r="154" spans="1:20" s="41" customFormat="1" ht="69.900000000000006" hidden="1" customHeight="1" x14ac:dyDescent="0.25">
      <c r="A154" s="286"/>
      <c r="B154" s="279"/>
      <c r="C154" s="283" t="s">
        <v>145</v>
      </c>
      <c r="D154" s="284"/>
      <c r="E154" s="284"/>
      <c r="F154" s="284"/>
      <c r="G154" s="284"/>
      <c r="H154" s="285"/>
      <c r="I154" s="11"/>
      <c r="J154" s="58"/>
      <c r="K154" s="58"/>
      <c r="L154" s="58"/>
      <c r="M154" s="53"/>
      <c r="N154" s="53"/>
      <c r="O154" s="53"/>
      <c r="P154" s="11"/>
      <c r="Q154" s="13"/>
      <c r="R154" s="53"/>
      <c r="S154" s="59"/>
      <c r="T154" s="14"/>
    </row>
    <row r="155" spans="1:20" s="41" customFormat="1" ht="69.900000000000006" hidden="1" customHeight="1" x14ac:dyDescent="0.25">
      <c r="A155" s="286"/>
      <c r="B155" s="279"/>
      <c r="C155" s="283" t="s">
        <v>146</v>
      </c>
      <c r="D155" s="284"/>
      <c r="E155" s="284"/>
      <c r="F155" s="284"/>
      <c r="G155" s="284"/>
      <c r="H155" s="285"/>
      <c r="I155" s="11"/>
      <c r="J155" s="58"/>
      <c r="K155" s="58"/>
      <c r="L155" s="58"/>
      <c r="M155" s="53"/>
      <c r="N155" s="53"/>
      <c r="O155" s="53"/>
      <c r="P155" s="11"/>
      <c r="Q155" s="13"/>
      <c r="R155" s="53"/>
      <c r="S155" s="59"/>
      <c r="T155" s="14"/>
    </row>
    <row r="156" spans="1:20" s="41" customFormat="1" ht="69.900000000000006" hidden="1" customHeight="1" x14ac:dyDescent="0.25">
      <c r="A156" s="286"/>
      <c r="B156" s="279"/>
      <c r="C156" s="283" t="s">
        <v>147</v>
      </c>
      <c r="D156" s="284"/>
      <c r="E156" s="284"/>
      <c r="F156" s="284"/>
      <c r="G156" s="284"/>
      <c r="H156" s="285"/>
      <c r="I156" s="11"/>
      <c r="J156" s="58"/>
      <c r="K156" s="58"/>
      <c r="L156" s="58"/>
      <c r="M156" s="53"/>
      <c r="N156" s="53"/>
      <c r="O156" s="53"/>
      <c r="P156" s="11"/>
      <c r="Q156" s="13"/>
      <c r="R156" s="53"/>
      <c r="S156" s="59"/>
      <c r="T156" s="14"/>
    </row>
    <row r="157" spans="1:20" s="41" customFormat="1" ht="69.900000000000006" hidden="1" customHeight="1" x14ac:dyDescent="0.25">
      <c r="A157" s="286"/>
      <c r="B157" s="279"/>
      <c r="C157" s="283" t="s">
        <v>148</v>
      </c>
      <c r="D157" s="284"/>
      <c r="E157" s="284"/>
      <c r="F157" s="284"/>
      <c r="G157" s="284"/>
      <c r="H157" s="285"/>
      <c r="I157" s="11"/>
      <c r="J157" s="58"/>
      <c r="K157" s="58"/>
      <c r="L157" s="58"/>
      <c r="M157" s="53"/>
      <c r="N157" s="53"/>
      <c r="O157" s="53"/>
      <c r="P157" s="11"/>
      <c r="Q157" s="13"/>
      <c r="R157" s="53"/>
      <c r="S157" s="59"/>
      <c r="T157" s="14"/>
    </row>
    <row r="158" spans="1:20" s="41" customFormat="1" ht="69.900000000000006" hidden="1" customHeight="1" x14ac:dyDescent="0.25">
      <c r="A158" s="286"/>
      <c r="B158" s="279"/>
      <c r="C158" s="283" t="s">
        <v>149</v>
      </c>
      <c r="D158" s="284"/>
      <c r="E158" s="284"/>
      <c r="F158" s="284"/>
      <c r="G158" s="284"/>
      <c r="H158" s="285"/>
      <c r="I158" s="11"/>
      <c r="J158" s="58"/>
      <c r="K158" s="58"/>
      <c r="L158" s="58"/>
      <c r="M158" s="53"/>
      <c r="N158" s="53"/>
      <c r="O158" s="53"/>
      <c r="P158" s="11"/>
      <c r="Q158" s="13"/>
      <c r="R158" s="53"/>
      <c r="S158" s="59"/>
      <c r="T158" s="14"/>
    </row>
    <row r="159" spans="1:20" s="41" customFormat="1" ht="69.900000000000006" hidden="1" customHeight="1" thickBot="1" x14ac:dyDescent="0.3">
      <c r="A159" s="286"/>
      <c r="B159" s="221"/>
      <c r="C159" s="273" t="s">
        <v>150</v>
      </c>
      <c r="D159" s="274"/>
      <c r="E159" s="274"/>
      <c r="F159" s="274"/>
      <c r="G159" s="274"/>
      <c r="H159" s="275"/>
      <c r="I159" s="22"/>
      <c r="J159" s="56"/>
      <c r="K159" s="56"/>
      <c r="L159" s="56"/>
      <c r="M159" s="55"/>
      <c r="N159" s="55"/>
      <c r="O159" s="55"/>
      <c r="P159" s="22"/>
      <c r="Q159" s="24"/>
      <c r="R159" s="55"/>
      <c r="S159" s="57"/>
      <c r="T159" s="14"/>
    </row>
    <row r="160" spans="1:20" s="41" customFormat="1" ht="69.900000000000006" hidden="1" customHeight="1" x14ac:dyDescent="0.25">
      <c r="A160" s="286"/>
      <c r="B160" s="220" t="s">
        <v>151</v>
      </c>
      <c r="C160" s="280" t="s">
        <v>152</v>
      </c>
      <c r="D160" s="281"/>
      <c r="E160" s="281"/>
      <c r="F160" s="281"/>
      <c r="G160" s="281"/>
      <c r="H160" s="282"/>
      <c r="I160" s="19"/>
      <c r="J160" s="65"/>
      <c r="K160" s="65"/>
      <c r="L160" s="65"/>
      <c r="M160" s="54"/>
      <c r="N160" s="54"/>
      <c r="O160" s="54"/>
      <c r="P160" s="19"/>
      <c r="Q160" s="21"/>
      <c r="R160" s="54"/>
      <c r="S160" s="66"/>
      <c r="T160" s="14"/>
    </row>
    <row r="161" spans="1:20" s="41" customFormat="1" ht="69.900000000000006" hidden="1" customHeight="1" x14ac:dyDescent="0.25">
      <c r="A161" s="286"/>
      <c r="B161" s="279"/>
      <c r="C161" s="283" t="s">
        <v>153</v>
      </c>
      <c r="D161" s="284"/>
      <c r="E161" s="284"/>
      <c r="F161" s="284"/>
      <c r="G161" s="284"/>
      <c r="H161" s="285"/>
      <c r="I161" s="11"/>
      <c r="J161" s="58"/>
      <c r="K161" s="58"/>
      <c r="L161" s="58"/>
      <c r="M161" s="72"/>
      <c r="N161" s="72"/>
      <c r="O161" s="72"/>
      <c r="P161" s="11"/>
      <c r="Q161" s="13"/>
      <c r="R161" s="11"/>
      <c r="S161" s="29"/>
      <c r="T161" s="14"/>
    </row>
    <row r="162" spans="1:20" s="41" customFormat="1" ht="69.900000000000006" hidden="1" customHeight="1" x14ac:dyDescent="0.25">
      <c r="A162" s="286"/>
      <c r="B162" s="279"/>
      <c r="C162" s="283" t="s">
        <v>154</v>
      </c>
      <c r="D162" s="284"/>
      <c r="E162" s="284"/>
      <c r="F162" s="284"/>
      <c r="G162" s="284"/>
      <c r="H162" s="285"/>
      <c r="I162" s="11"/>
      <c r="J162" s="58"/>
      <c r="K162" s="58"/>
      <c r="L162" s="58"/>
      <c r="M162" s="53"/>
      <c r="N162" s="53"/>
      <c r="O162" s="53"/>
      <c r="P162" s="11"/>
      <c r="Q162" s="13"/>
      <c r="R162" s="53"/>
      <c r="S162" s="59"/>
      <c r="T162" s="14"/>
    </row>
    <row r="163" spans="1:20" s="41" customFormat="1" ht="69.900000000000006" hidden="1" customHeight="1" x14ac:dyDescent="0.25">
      <c r="A163" s="286"/>
      <c r="B163" s="279"/>
      <c r="C163" s="283" t="s">
        <v>155</v>
      </c>
      <c r="D163" s="284"/>
      <c r="E163" s="284"/>
      <c r="F163" s="284"/>
      <c r="G163" s="284"/>
      <c r="H163" s="285"/>
      <c r="I163" s="11"/>
      <c r="J163" s="58"/>
      <c r="K163" s="58"/>
      <c r="L163" s="58"/>
      <c r="M163" s="53"/>
      <c r="N163" s="53"/>
      <c r="O163" s="53"/>
      <c r="P163" s="11"/>
      <c r="Q163" s="13"/>
      <c r="R163" s="53"/>
      <c r="S163" s="59"/>
      <c r="T163" s="14"/>
    </row>
    <row r="164" spans="1:20" s="41" customFormat="1" ht="69.900000000000006" hidden="1" customHeight="1" x14ac:dyDescent="0.25">
      <c r="A164" s="286"/>
      <c r="B164" s="279"/>
      <c r="C164" s="283" t="s">
        <v>156</v>
      </c>
      <c r="D164" s="284"/>
      <c r="E164" s="284"/>
      <c r="F164" s="284"/>
      <c r="G164" s="284"/>
      <c r="H164" s="285"/>
      <c r="I164" s="11"/>
      <c r="J164" s="58"/>
      <c r="K164" s="58"/>
      <c r="L164" s="58"/>
      <c r="M164" s="53"/>
      <c r="N164" s="53"/>
      <c r="O164" s="53"/>
      <c r="P164" s="11"/>
      <c r="Q164" s="13"/>
      <c r="R164" s="53"/>
      <c r="S164" s="59"/>
      <c r="T164" s="14"/>
    </row>
    <row r="165" spans="1:20" s="41" customFormat="1" ht="69.900000000000006" hidden="1" customHeight="1" x14ac:dyDescent="0.25">
      <c r="A165" s="286"/>
      <c r="B165" s="279"/>
      <c r="C165" s="283" t="s">
        <v>157</v>
      </c>
      <c r="D165" s="284"/>
      <c r="E165" s="284"/>
      <c r="F165" s="284"/>
      <c r="G165" s="284"/>
      <c r="H165" s="285"/>
      <c r="I165" s="11"/>
      <c r="J165" s="58"/>
      <c r="K165" s="58"/>
      <c r="L165" s="58"/>
      <c r="M165" s="53"/>
      <c r="N165" s="53"/>
      <c r="O165" s="53"/>
      <c r="P165" s="11"/>
      <c r="Q165" s="13"/>
      <c r="R165" s="53"/>
      <c r="S165" s="59"/>
      <c r="T165" s="14"/>
    </row>
    <row r="166" spans="1:20" s="41" customFormat="1" ht="69.900000000000006" hidden="1" customHeight="1" x14ac:dyDescent="0.25">
      <c r="A166" s="286"/>
      <c r="B166" s="279"/>
      <c r="C166" s="283" t="s">
        <v>158</v>
      </c>
      <c r="D166" s="284"/>
      <c r="E166" s="284"/>
      <c r="F166" s="284"/>
      <c r="G166" s="284"/>
      <c r="H166" s="285"/>
      <c r="I166" s="11"/>
      <c r="J166" s="58"/>
      <c r="K166" s="58"/>
      <c r="L166" s="58"/>
      <c r="M166" s="53"/>
      <c r="N166" s="53"/>
      <c r="O166" s="53"/>
      <c r="P166" s="11"/>
      <c r="Q166" s="13"/>
      <c r="R166" s="53"/>
      <c r="S166" s="59"/>
      <c r="T166" s="14"/>
    </row>
    <row r="167" spans="1:20" s="41" customFormat="1" ht="69.900000000000006" hidden="1" customHeight="1" x14ac:dyDescent="0.25">
      <c r="A167" s="286"/>
      <c r="B167" s="279"/>
      <c r="C167" s="283" t="s">
        <v>159</v>
      </c>
      <c r="D167" s="284"/>
      <c r="E167" s="284"/>
      <c r="F167" s="284"/>
      <c r="G167" s="284"/>
      <c r="H167" s="285"/>
      <c r="I167" s="11"/>
      <c r="J167" s="58"/>
      <c r="K167" s="58"/>
      <c r="L167" s="58"/>
      <c r="M167" s="53"/>
      <c r="N167" s="53"/>
      <c r="O167" s="53"/>
      <c r="P167" s="11"/>
      <c r="Q167" s="13"/>
      <c r="R167" s="53"/>
      <c r="S167" s="59"/>
      <c r="T167" s="14"/>
    </row>
    <row r="168" spans="1:20" s="41" customFormat="1" ht="69.900000000000006" hidden="1" customHeight="1" x14ac:dyDescent="0.25">
      <c r="A168" s="286"/>
      <c r="B168" s="279"/>
      <c r="C168" s="283" t="s">
        <v>160</v>
      </c>
      <c r="D168" s="284"/>
      <c r="E168" s="284"/>
      <c r="F168" s="284"/>
      <c r="G168" s="284"/>
      <c r="H168" s="285"/>
      <c r="I168" s="11"/>
      <c r="J168" s="58"/>
      <c r="K168" s="58"/>
      <c r="L168" s="58"/>
      <c r="M168" s="53"/>
      <c r="N168" s="53"/>
      <c r="O168" s="53"/>
      <c r="P168" s="11"/>
      <c r="Q168" s="13"/>
      <c r="R168" s="53"/>
      <c r="S168" s="59"/>
      <c r="T168" s="14"/>
    </row>
    <row r="169" spans="1:20" s="41" customFormat="1" ht="69.900000000000006" hidden="1" customHeight="1" thickBot="1" x14ac:dyDescent="0.3">
      <c r="A169" s="219"/>
      <c r="B169" s="221"/>
      <c r="C169" s="273" t="s">
        <v>161</v>
      </c>
      <c r="D169" s="274"/>
      <c r="E169" s="274"/>
      <c r="F169" s="274"/>
      <c r="G169" s="274"/>
      <c r="H169" s="275"/>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228" t="s">
        <v>162</v>
      </c>
      <c r="B171" s="231" t="s">
        <v>163</v>
      </c>
      <c r="C171" s="276" t="s">
        <v>164</v>
      </c>
      <c r="D171" s="277"/>
      <c r="E171" s="277"/>
      <c r="F171" s="277"/>
      <c r="G171" s="277"/>
      <c r="H171" s="278"/>
      <c r="I171" s="19"/>
      <c r="J171" s="20"/>
      <c r="K171" s="20"/>
      <c r="L171" s="20"/>
      <c r="M171" s="19"/>
      <c r="N171" s="19"/>
      <c r="O171" s="19"/>
      <c r="P171" s="19"/>
      <c r="Q171" s="21"/>
      <c r="R171" s="19"/>
      <c r="S171" s="30"/>
      <c r="T171" s="14"/>
    </row>
    <row r="172" spans="1:20" s="41" customFormat="1" ht="69.900000000000006" hidden="1" customHeight="1" x14ac:dyDescent="0.25">
      <c r="A172" s="229"/>
      <c r="B172" s="232"/>
      <c r="C172" s="243" t="s">
        <v>165</v>
      </c>
      <c r="D172" s="244"/>
      <c r="E172" s="244"/>
      <c r="F172" s="244"/>
      <c r="G172" s="244"/>
      <c r="H172" s="245"/>
      <c r="I172" s="11"/>
      <c r="J172" s="12"/>
      <c r="K172" s="12"/>
      <c r="L172" s="12"/>
      <c r="M172" s="11"/>
      <c r="N172" s="11"/>
      <c r="O172" s="11"/>
      <c r="P172" s="11"/>
      <c r="Q172" s="13"/>
      <c r="R172" s="11"/>
      <c r="S172" s="29"/>
      <c r="T172" s="14"/>
    </row>
    <row r="173" spans="1:20" s="41" customFormat="1" ht="69.900000000000006" hidden="1" customHeight="1" x14ac:dyDescent="0.25">
      <c r="A173" s="229"/>
      <c r="B173" s="232"/>
      <c r="C173" s="243" t="s">
        <v>166</v>
      </c>
      <c r="D173" s="244"/>
      <c r="E173" s="244"/>
      <c r="F173" s="244"/>
      <c r="G173" s="244"/>
      <c r="H173" s="245"/>
      <c r="I173" s="11"/>
      <c r="J173" s="12"/>
      <c r="K173" s="12"/>
      <c r="L173" s="12"/>
      <c r="M173" s="11"/>
      <c r="N173" s="11"/>
      <c r="O173" s="11"/>
      <c r="P173" s="11"/>
      <c r="Q173" s="13"/>
      <c r="R173" s="11"/>
      <c r="S173" s="29"/>
      <c r="T173" s="14"/>
    </row>
    <row r="174" spans="1:20" s="41" customFormat="1" ht="88.5" hidden="1" customHeight="1" x14ac:dyDescent="0.25">
      <c r="A174" s="229"/>
      <c r="B174" s="232"/>
      <c r="C174" s="243" t="s">
        <v>167</v>
      </c>
      <c r="D174" s="244"/>
      <c r="E174" s="244"/>
      <c r="F174" s="244"/>
      <c r="G174" s="244"/>
      <c r="H174" s="245"/>
      <c r="I174" s="11"/>
      <c r="J174" s="12"/>
      <c r="K174" s="12"/>
      <c r="L174" s="12"/>
      <c r="M174" s="11"/>
      <c r="N174" s="11"/>
      <c r="O174" s="11"/>
      <c r="P174" s="11"/>
      <c r="Q174" s="13"/>
      <c r="R174" s="11"/>
      <c r="S174" s="29"/>
      <c r="T174" s="14"/>
    </row>
    <row r="175" spans="1:20" s="41" customFormat="1" ht="96.75" hidden="1" customHeight="1" x14ac:dyDescent="0.25">
      <c r="A175" s="229"/>
      <c r="B175" s="232"/>
      <c r="C175" s="243" t="s">
        <v>168</v>
      </c>
      <c r="D175" s="244"/>
      <c r="E175" s="244"/>
      <c r="F175" s="244"/>
      <c r="G175" s="244"/>
      <c r="H175" s="245"/>
      <c r="I175" s="11"/>
      <c r="J175" s="12"/>
      <c r="K175" s="12"/>
      <c r="L175" s="12"/>
      <c r="M175" s="11"/>
      <c r="N175" s="11"/>
      <c r="O175" s="11"/>
      <c r="P175" s="11"/>
      <c r="Q175" s="13"/>
      <c r="R175" s="11"/>
      <c r="S175" s="29"/>
      <c r="T175" s="14"/>
    </row>
    <row r="176" spans="1:20" s="41" customFormat="1" ht="69.900000000000006" hidden="1" customHeight="1" x14ac:dyDescent="0.25">
      <c r="A176" s="229"/>
      <c r="B176" s="232"/>
      <c r="C176" s="243" t="s">
        <v>169</v>
      </c>
      <c r="D176" s="244"/>
      <c r="E176" s="244"/>
      <c r="F176" s="244"/>
      <c r="G176" s="244"/>
      <c r="H176" s="245"/>
      <c r="I176" s="11"/>
      <c r="J176" s="12"/>
      <c r="K176" s="12"/>
      <c r="L176" s="12"/>
      <c r="M176" s="11"/>
      <c r="N176" s="11"/>
      <c r="O176" s="11"/>
      <c r="P176" s="11"/>
      <c r="Q176" s="13"/>
      <c r="R176" s="11"/>
      <c r="S176" s="29"/>
      <c r="T176" s="14"/>
    </row>
    <row r="177" spans="1:20" s="41" customFormat="1" ht="117.75" hidden="1" customHeight="1" thickBot="1" x14ac:dyDescent="0.3">
      <c r="A177" s="229"/>
      <c r="B177" s="233"/>
      <c r="C177" s="246" t="s">
        <v>170</v>
      </c>
      <c r="D177" s="247"/>
      <c r="E177" s="247"/>
      <c r="F177" s="247"/>
      <c r="G177" s="247"/>
      <c r="H177" s="248"/>
      <c r="I177" s="22"/>
      <c r="J177" s="23"/>
      <c r="K177" s="23"/>
      <c r="L177" s="23"/>
      <c r="M177" s="22"/>
      <c r="N177" s="22"/>
      <c r="O177" s="22"/>
      <c r="P177" s="22"/>
      <c r="Q177" s="24"/>
      <c r="R177" s="22"/>
      <c r="S177" s="31"/>
      <c r="T177" s="14"/>
    </row>
    <row r="178" spans="1:20" s="41" customFormat="1" ht="103.5" hidden="1" customHeight="1" thickBot="1" x14ac:dyDescent="0.3">
      <c r="A178" s="230"/>
      <c r="B178" s="39" t="s">
        <v>171</v>
      </c>
      <c r="C178" s="270" t="s">
        <v>172</v>
      </c>
      <c r="D178" s="271"/>
      <c r="E178" s="271"/>
      <c r="F178" s="271"/>
      <c r="G178" s="271"/>
      <c r="H178" s="272"/>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228" t="s">
        <v>173</v>
      </c>
      <c r="B180" s="39" t="s">
        <v>174</v>
      </c>
      <c r="C180" s="243" t="s">
        <v>175</v>
      </c>
      <c r="D180" s="244"/>
      <c r="E180" s="244"/>
      <c r="F180" s="244"/>
      <c r="G180" s="244"/>
      <c r="H180" s="245"/>
      <c r="I180" s="88"/>
      <c r="J180" s="89"/>
      <c r="K180" s="89"/>
      <c r="L180" s="89"/>
      <c r="M180" s="88"/>
      <c r="N180" s="88"/>
      <c r="O180" s="88"/>
      <c r="P180" s="88"/>
      <c r="Q180" s="90"/>
      <c r="R180" s="88"/>
      <c r="S180" s="91"/>
      <c r="T180" s="10"/>
    </row>
    <row r="181" spans="1:20" s="41" customFormat="1" ht="102.75" hidden="1" customHeight="1" x14ac:dyDescent="0.25">
      <c r="A181" s="229"/>
      <c r="B181" s="231" t="s">
        <v>176</v>
      </c>
      <c r="C181" s="243" t="s">
        <v>177</v>
      </c>
      <c r="D181" s="244"/>
      <c r="E181" s="244"/>
      <c r="F181" s="244"/>
      <c r="G181" s="244"/>
      <c r="H181" s="245"/>
      <c r="I181" s="19"/>
      <c r="J181" s="20"/>
      <c r="K181" s="20"/>
      <c r="L181" s="20"/>
      <c r="M181" s="19"/>
      <c r="N181" s="19"/>
      <c r="O181" s="19"/>
      <c r="P181" s="19"/>
      <c r="Q181" s="21"/>
      <c r="R181" s="19"/>
      <c r="S181" s="30"/>
      <c r="T181" s="10"/>
    </row>
    <row r="182" spans="1:20" s="41" customFormat="1" ht="69.900000000000006" hidden="1" customHeight="1" x14ac:dyDescent="0.25">
      <c r="A182" s="229"/>
      <c r="B182" s="232"/>
      <c r="C182" s="243" t="s">
        <v>178</v>
      </c>
      <c r="D182" s="244"/>
      <c r="E182" s="244"/>
      <c r="F182" s="244"/>
      <c r="G182" s="244"/>
      <c r="H182" s="245"/>
      <c r="I182" s="11"/>
      <c r="J182" s="12"/>
      <c r="K182" s="12"/>
      <c r="L182" s="12"/>
      <c r="M182" s="11"/>
      <c r="N182" s="11"/>
      <c r="O182" s="11"/>
      <c r="P182" s="11"/>
      <c r="Q182" s="13"/>
      <c r="R182" s="11"/>
      <c r="S182" s="29"/>
    </row>
    <row r="183" spans="1:20" s="41" customFormat="1" ht="69.900000000000006" hidden="1" customHeight="1" thickBot="1" x14ac:dyDescent="0.3">
      <c r="A183" s="229"/>
      <c r="B183" s="233"/>
      <c r="C183" s="246" t="s">
        <v>179</v>
      </c>
      <c r="D183" s="247"/>
      <c r="E183" s="247"/>
      <c r="F183" s="247"/>
      <c r="G183" s="247"/>
      <c r="H183" s="248"/>
      <c r="I183" s="22"/>
      <c r="J183" s="23"/>
      <c r="K183" s="23"/>
      <c r="L183" s="23"/>
      <c r="M183" s="22"/>
      <c r="N183" s="22"/>
      <c r="O183" s="22"/>
      <c r="P183" s="22"/>
      <c r="Q183" s="24"/>
      <c r="R183" s="22"/>
      <c r="S183" s="31"/>
      <c r="T183" s="10"/>
    </row>
    <row r="184" spans="1:20" s="41" customFormat="1" ht="69.900000000000006" hidden="1" customHeight="1" x14ac:dyDescent="0.25">
      <c r="A184" s="229"/>
      <c r="B184" s="231" t="s">
        <v>180</v>
      </c>
      <c r="C184" s="249" t="s">
        <v>181</v>
      </c>
      <c r="D184" s="250"/>
      <c r="E184" s="250"/>
      <c r="F184" s="250"/>
      <c r="G184" s="250"/>
      <c r="H184" s="251"/>
      <c r="I184" s="19"/>
      <c r="J184" s="20"/>
      <c r="K184" s="20"/>
      <c r="L184" s="20"/>
      <c r="M184" s="19"/>
      <c r="N184" s="19"/>
      <c r="O184" s="19"/>
      <c r="P184" s="19"/>
      <c r="Q184" s="21"/>
      <c r="R184" s="19"/>
      <c r="S184" s="30"/>
      <c r="T184" s="8"/>
    </row>
    <row r="185" spans="1:20" s="41" customFormat="1" ht="69.900000000000006" hidden="1" customHeight="1" x14ac:dyDescent="0.25">
      <c r="A185" s="229"/>
      <c r="B185" s="232"/>
      <c r="C185" s="243" t="s">
        <v>182</v>
      </c>
      <c r="D185" s="244"/>
      <c r="E185" s="244"/>
      <c r="F185" s="244"/>
      <c r="G185" s="244"/>
      <c r="H185" s="245"/>
      <c r="I185" s="11"/>
      <c r="J185" s="12"/>
      <c r="K185" s="12"/>
      <c r="L185" s="12"/>
      <c r="M185" s="11"/>
      <c r="N185" s="11"/>
      <c r="O185" s="11"/>
      <c r="P185" s="11"/>
      <c r="Q185" s="13"/>
      <c r="R185" s="11"/>
      <c r="S185" s="29"/>
      <c r="T185" s="8"/>
    </row>
    <row r="186" spans="1:20" s="41" customFormat="1" ht="69.900000000000006" hidden="1" customHeight="1" x14ac:dyDescent="0.25">
      <c r="A186" s="229"/>
      <c r="B186" s="232"/>
      <c r="C186" s="243" t="s">
        <v>183</v>
      </c>
      <c r="D186" s="244"/>
      <c r="E186" s="244"/>
      <c r="F186" s="244"/>
      <c r="G186" s="244"/>
      <c r="H186" s="245"/>
      <c r="I186" s="11"/>
      <c r="J186" s="12"/>
      <c r="K186" s="12"/>
      <c r="L186" s="12"/>
      <c r="M186" s="11"/>
      <c r="N186" s="11"/>
      <c r="O186" s="11"/>
      <c r="P186" s="11"/>
      <c r="Q186" s="13"/>
      <c r="R186" s="11"/>
      <c r="S186" s="29"/>
      <c r="T186" s="8"/>
    </row>
    <row r="187" spans="1:20" s="41" customFormat="1" ht="51" hidden="1" customHeight="1" thickBot="1" x14ac:dyDescent="0.3">
      <c r="A187" s="230"/>
      <c r="B187" s="233"/>
      <c r="C187" s="246" t="s">
        <v>184</v>
      </c>
      <c r="D187" s="247"/>
      <c r="E187" s="247"/>
      <c r="F187" s="247"/>
      <c r="G187" s="247"/>
      <c r="H187" s="248"/>
      <c r="I187" s="22"/>
      <c r="J187" s="23"/>
      <c r="K187" s="23"/>
      <c r="L187" s="23"/>
      <c r="M187" s="22"/>
      <c r="N187" s="22"/>
      <c r="O187" s="22"/>
      <c r="P187" s="22"/>
      <c r="Q187" s="24"/>
      <c r="R187" s="22"/>
      <c r="S187" s="31"/>
      <c r="T187" s="14"/>
    </row>
    <row r="188" spans="1:20" s="41" customFormat="1" ht="13.8" hidden="1"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48.75" hidden="1" customHeight="1" x14ac:dyDescent="0.25">
      <c r="A189" s="252" t="s">
        <v>185</v>
      </c>
      <c r="B189" s="255" t="s">
        <v>186</v>
      </c>
      <c r="C189" s="258" t="s">
        <v>187</v>
      </c>
      <c r="D189" s="259"/>
      <c r="E189" s="259"/>
      <c r="F189" s="259"/>
      <c r="G189" s="259"/>
      <c r="H189" s="260"/>
      <c r="I189" s="19"/>
      <c r="J189" s="20"/>
      <c r="K189" s="20"/>
      <c r="L189" s="20"/>
      <c r="M189" s="19"/>
      <c r="N189" s="19"/>
      <c r="O189" s="19"/>
      <c r="P189" s="19"/>
      <c r="Q189" s="21"/>
      <c r="R189" s="19"/>
      <c r="S189" s="30"/>
      <c r="T189" s="14"/>
    </row>
    <row r="190" spans="1:20" s="41" customFormat="1" ht="93" hidden="1" customHeight="1" x14ac:dyDescent="0.25">
      <c r="A190" s="253"/>
      <c r="B190" s="256"/>
      <c r="C190" s="261" t="s">
        <v>188</v>
      </c>
      <c r="D190" s="262"/>
      <c r="E190" s="262"/>
      <c r="F190" s="262"/>
      <c r="G190" s="262"/>
      <c r="H190" s="263"/>
      <c r="I190" s="11"/>
      <c r="J190" s="12"/>
      <c r="K190" s="12"/>
      <c r="L190" s="12"/>
      <c r="M190" s="11"/>
      <c r="N190" s="11"/>
      <c r="O190" s="11"/>
      <c r="P190" s="11"/>
      <c r="Q190" s="13"/>
      <c r="R190" s="11"/>
      <c r="S190" s="29"/>
      <c r="T190" s="14"/>
    </row>
    <row r="191" spans="1:20" s="41" customFormat="1" ht="69.900000000000006" hidden="1" customHeight="1" x14ac:dyDescent="0.25">
      <c r="A191" s="253"/>
      <c r="B191" s="256"/>
      <c r="C191" s="261" t="s">
        <v>189</v>
      </c>
      <c r="D191" s="262"/>
      <c r="E191" s="262"/>
      <c r="F191" s="262"/>
      <c r="G191" s="262"/>
      <c r="H191" s="263"/>
      <c r="I191" s="11"/>
      <c r="J191" s="12"/>
      <c r="K191" s="12"/>
      <c r="L191" s="12"/>
      <c r="M191" s="11"/>
      <c r="N191" s="11"/>
      <c r="O191" s="11"/>
      <c r="P191" s="11"/>
      <c r="Q191" s="13"/>
      <c r="R191" s="11"/>
      <c r="S191" s="29"/>
      <c r="T191" s="10"/>
    </row>
    <row r="192" spans="1:20" s="41" customFormat="1" ht="69.900000000000006" hidden="1" customHeight="1" x14ac:dyDescent="0.25">
      <c r="A192" s="253"/>
      <c r="B192" s="256"/>
      <c r="C192" s="261" t="s">
        <v>190</v>
      </c>
      <c r="D192" s="262"/>
      <c r="E192" s="262"/>
      <c r="F192" s="262"/>
      <c r="G192" s="262"/>
      <c r="H192" s="263"/>
      <c r="I192" s="11"/>
      <c r="J192" s="12"/>
      <c r="K192" s="12"/>
      <c r="L192" s="12"/>
      <c r="M192" s="11"/>
      <c r="N192" s="11"/>
      <c r="O192" s="11"/>
      <c r="P192" s="11"/>
      <c r="Q192" s="13"/>
      <c r="R192" s="11"/>
      <c r="S192" s="29"/>
    </row>
    <row r="193" spans="1:20" s="41" customFormat="1" ht="69.900000000000006" hidden="1" customHeight="1" thickBot="1" x14ac:dyDescent="0.3">
      <c r="A193" s="253"/>
      <c r="B193" s="257"/>
      <c r="C193" s="264" t="s">
        <v>191</v>
      </c>
      <c r="D193" s="265"/>
      <c r="E193" s="265"/>
      <c r="F193" s="265"/>
      <c r="G193" s="265"/>
      <c r="H193" s="266"/>
      <c r="I193" s="22"/>
      <c r="J193" s="23"/>
      <c r="K193" s="23"/>
      <c r="L193" s="23"/>
      <c r="M193" s="22"/>
      <c r="N193" s="22"/>
      <c r="O193" s="22"/>
      <c r="P193" s="22"/>
      <c r="Q193" s="24"/>
      <c r="R193" s="22"/>
      <c r="S193" s="31"/>
      <c r="T193" s="14"/>
    </row>
    <row r="194" spans="1:20" s="41" customFormat="1" ht="69.900000000000006" hidden="1" customHeight="1" thickBot="1" x14ac:dyDescent="0.3">
      <c r="A194" s="254"/>
      <c r="B194" s="40" t="s">
        <v>192</v>
      </c>
      <c r="C194" s="267" t="s">
        <v>193</v>
      </c>
      <c r="D194" s="268"/>
      <c r="E194" s="268"/>
      <c r="F194" s="268"/>
      <c r="G194" s="268"/>
      <c r="H194" s="269"/>
      <c r="I194" s="88"/>
      <c r="J194" s="89"/>
      <c r="K194" s="89"/>
      <c r="L194" s="89"/>
      <c r="M194" s="88"/>
      <c r="N194" s="88"/>
      <c r="O194" s="88"/>
      <c r="P194" s="88"/>
      <c r="Q194" s="90"/>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228" t="s">
        <v>194</v>
      </c>
      <c r="B196" s="231" t="s">
        <v>195</v>
      </c>
      <c r="C196" s="249" t="s">
        <v>196</v>
      </c>
      <c r="D196" s="250"/>
      <c r="E196" s="250"/>
      <c r="F196" s="250"/>
      <c r="G196" s="250"/>
      <c r="H196" s="251"/>
      <c r="I196" s="19"/>
      <c r="J196" s="20"/>
      <c r="K196" s="20"/>
      <c r="L196" s="20"/>
      <c r="M196" s="19"/>
      <c r="N196" s="19"/>
      <c r="O196" s="19"/>
      <c r="P196" s="19"/>
      <c r="Q196" s="21"/>
      <c r="R196" s="19"/>
      <c r="S196" s="30"/>
      <c r="T196" s="14"/>
    </row>
    <row r="197" spans="1:20" s="41" customFormat="1" ht="69.900000000000006" hidden="1" customHeight="1" x14ac:dyDescent="0.25">
      <c r="A197" s="229"/>
      <c r="B197" s="232"/>
      <c r="C197" s="243" t="s">
        <v>197</v>
      </c>
      <c r="D197" s="244"/>
      <c r="E197" s="244"/>
      <c r="F197" s="244"/>
      <c r="G197" s="244"/>
      <c r="H197" s="245"/>
      <c r="I197" s="11"/>
      <c r="J197" s="12"/>
      <c r="K197" s="12"/>
      <c r="L197" s="12"/>
      <c r="M197" s="11"/>
      <c r="N197" s="11"/>
      <c r="O197" s="11"/>
      <c r="P197" s="11"/>
      <c r="Q197" s="13"/>
      <c r="R197" s="11"/>
      <c r="S197" s="29"/>
      <c r="T197" s="14"/>
    </row>
    <row r="198" spans="1:20" s="41" customFormat="1" ht="69.900000000000006" hidden="1" customHeight="1" thickBot="1" x14ac:dyDescent="0.3">
      <c r="A198" s="229"/>
      <c r="B198" s="233"/>
      <c r="C198" s="246" t="s">
        <v>198</v>
      </c>
      <c r="D198" s="247"/>
      <c r="E198" s="247"/>
      <c r="F198" s="247"/>
      <c r="G198" s="247"/>
      <c r="H198" s="248"/>
      <c r="I198" s="22"/>
      <c r="J198" s="23"/>
      <c r="K198" s="23"/>
      <c r="L198" s="23"/>
      <c r="M198" s="22"/>
      <c r="N198" s="22"/>
      <c r="O198" s="22"/>
      <c r="P198" s="22"/>
      <c r="Q198" s="24"/>
      <c r="R198" s="22"/>
      <c r="S198" s="31"/>
      <c r="T198" s="14"/>
    </row>
    <row r="199" spans="1:20" s="41" customFormat="1" ht="69.900000000000006" hidden="1" customHeight="1" x14ac:dyDescent="0.25">
      <c r="A199" s="229"/>
      <c r="B199" s="231" t="s">
        <v>199</v>
      </c>
      <c r="C199" s="249" t="s">
        <v>200</v>
      </c>
      <c r="D199" s="250"/>
      <c r="E199" s="250"/>
      <c r="F199" s="250"/>
      <c r="G199" s="250"/>
      <c r="H199" s="251"/>
      <c r="I199" s="19"/>
      <c r="J199" s="20"/>
      <c r="K199" s="20"/>
      <c r="L199" s="20"/>
      <c r="M199" s="19"/>
      <c r="N199" s="19"/>
      <c r="O199" s="19"/>
      <c r="P199" s="19"/>
      <c r="Q199" s="21"/>
      <c r="R199" s="19"/>
      <c r="S199" s="30"/>
    </row>
    <row r="200" spans="1:20" s="41" customFormat="1" ht="69.900000000000006" hidden="1" customHeight="1" thickBot="1" x14ac:dyDescent="0.3">
      <c r="A200" s="229"/>
      <c r="B200" s="233"/>
      <c r="C200" s="246" t="s">
        <v>201</v>
      </c>
      <c r="D200" s="247"/>
      <c r="E200" s="247"/>
      <c r="F200" s="247"/>
      <c r="G200" s="247"/>
      <c r="H200" s="248"/>
      <c r="I200" s="22"/>
      <c r="J200" s="23"/>
      <c r="K200" s="23"/>
      <c r="L200" s="23"/>
      <c r="M200" s="22"/>
      <c r="N200" s="22"/>
      <c r="O200" s="22"/>
      <c r="P200" s="22"/>
      <c r="Q200" s="24"/>
      <c r="R200" s="22"/>
      <c r="S200" s="31"/>
    </row>
    <row r="201" spans="1:20" s="41" customFormat="1" ht="69.900000000000006" hidden="1" customHeight="1" thickBot="1" x14ac:dyDescent="0.3">
      <c r="A201" s="229"/>
      <c r="B201" s="39" t="s">
        <v>202</v>
      </c>
      <c r="C201" s="270" t="s">
        <v>306</v>
      </c>
      <c r="D201" s="271"/>
      <c r="E201" s="271"/>
      <c r="F201" s="271"/>
      <c r="G201" s="271"/>
      <c r="H201" s="272"/>
      <c r="I201" s="88"/>
      <c r="J201" s="89"/>
      <c r="K201" s="89"/>
      <c r="L201" s="89"/>
      <c r="M201" s="88"/>
      <c r="N201" s="88"/>
      <c r="O201" s="88"/>
      <c r="P201" s="88"/>
      <c r="Q201" s="90"/>
      <c r="R201" s="88"/>
      <c r="S201" s="91"/>
      <c r="T201" s="14"/>
    </row>
    <row r="202" spans="1:20" s="41" customFormat="1" ht="69.900000000000006" hidden="1" customHeight="1" thickBot="1" x14ac:dyDescent="0.3">
      <c r="A202" s="230"/>
      <c r="B202" s="39" t="s">
        <v>203</v>
      </c>
      <c r="C202" s="270" t="s">
        <v>204</v>
      </c>
      <c r="D202" s="271"/>
      <c r="E202" s="271"/>
      <c r="F202" s="271"/>
      <c r="G202" s="271"/>
      <c r="H202" s="272"/>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228" t="s">
        <v>205</v>
      </c>
      <c r="B204" s="231" t="s">
        <v>206</v>
      </c>
      <c r="C204" s="249" t="s">
        <v>207</v>
      </c>
      <c r="D204" s="250"/>
      <c r="E204" s="250"/>
      <c r="F204" s="250"/>
      <c r="G204" s="250"/>
      <c r="H204" s="251"/>
      <c r="I204" s="19"/>
      <c r="J204" s="20"/>
      <c r="K204" s="20"/>
      <c r="L204" s="20"/>
      <c r="M204" s="19"/>
      <c r="N204" s="19"/>
      <c r="O204" s="19"/>
      <c r="P204" s="19"/>
      <c r="Q204" s="21"/>
      <c r="R204" s="19"/>
      <c r="S204" s="30"/>
      <c r="T204" s="10"/>
    </row>
    <row r="205" spans="1:20" s="41" customFormat="1" ht="69.900000000000006" hidden="1" customHeight="1" x14ac:dyDescent="0.25">
      <c r="A205" s="229"/>
      <c r="B205" s="232"/>
      <c r="C205" s="243" t="s">
        <v>208</v>
      </c>
      <c r="D205" s="244"/>
      <c r="E205" s="244"/>
      <c r="F205" s="244"/>
      <c r="G205" s="244"/>
      <c r="H205" s="245"/>
      <c r="I205" s="11"/>
      <c r="J205" s="12"/>
      <c r="K205" s="12"/>
      <c r="L205" s="12"/>
      <c r="M205" s="11"/>
      <c r="N205" s="11"/>
      <c r="O205" s="11"/>
      <c r="P205" s="11"/>
      <c r="Q205" s="13"/>
      <c r="R205" s="11"/>
      <c r="S205" s="29"/>
      <c r="T205" s="14"/>
    </row>
    <row r="206" spans="1:20" s="41" customFormat="1" ht="69.900000000000006" hidden="1" customHeight="1" x14ac:dyDescent="0.25">
      <c r="A206" s="229"/>
      <c r="B206" s="232"/>
      <c r="C206" s="243" t="s">
        <v>209</v>
      </c>
      <c r="D206" s="244"/>
      <c r="E206" s="244"/>
      <c r="F206" s="244"/>
      <c r="G206" s="244"/>
      <c r="H206" s="245"/>
      <c r="I206" s="11"/>
      <c r="J206" s="12"/>
      <c r="K206" s="12"/>
      <c r="L206" s="12"/>
      <c r="M206" s="11"/>
      <c r="N206" s="11"/>
      <c r="O206" s="11"/>
      <c r="P206" s="11"/>
      <c r="Q206" s="13"/>
      <c r="R206" s="11"/>
      <c r="S206" s="29"/>
      <c r="T206" s="14"/>
    </row>
    <row r="207" spans="1:20" s="41" customFormat="1" ht="69.900000000000006" hidden="1" customHeight="1" x14ac:dyDescent="0.25">
      <c r="A207" s="229"/>
      <c r="B207" s="232"/>
      <c r="C207" s="243" t="s">
        <v>210</v>
      </c>
      <c r="D207" s="244"/>
      <c r="E207" s="244"/>
      <c r="F207" s="244"/>
      <c r="G207" s="244"/>
      <c r="H207" s="245"/>
      <c r="I207" s="11"/>
      <c r="J207" s="12"/>
      <c r="K207" s="12"/>
      <c r="L207" s="12"/>
      <c r="M207" s="11"/>
      <c r="N207" s="11"/>
      <c r="O207" s="11"/>
      <c r="P207" s="11"/>
      <c r="Q207" s="13"/>
      <c r="R207" s="11"/>
      <c r="S207" s="29"/>
      <c r="T207" s="14"/>
    </row>
    <row r="208" spans="1:20" s="41" customFormat="1" ht="69.900000000000006" hidden="1" customHeight="1" thickBot="1" x14ac:dyDescent="0.3">
      <c r="A208" s="229"/>
      <c r="B208" s="233"/>
      <c r="C208" s="246" t="s">
        <v>211</v>
      </c>
      <c r="D208" s="247"/>
      <c r="E208" s="247"/>
      <c r="F208" s="247"/>
      <c r="G208" s="247"/>
      <c r="H208" s="248"/>
      <c r="I208" s="22"/>
      <c r="J208" s="23"/>
      <c r="K208" s="23"/>
      <c r="L208" s="23"/>
      <c r="M208" s="22"/>
      <c r="N208" s="22"/>
      <c r="O208" s="22"/>
      <c r="P208" s="22"/>
      <c r="Q208" s="24"/>
      <c r="R208" s="22"/>
      <c r="S208" s="31"/>
      <c r="T208" s="14"/>
    </row>
    <row r="209" spans="1:20" s="41" customFormat="1" ht="69.900000000000006" hidden="1" customHeight="1" x14ac:dyDescent="0.25">
      <c r="A209" s="229"/>
      <c r="B209" s="231" t="s">
        <v>212</v>
      </c>
      <c r="C209" s="249" t="s">
        <v>307</v>
      </c>
      <c r="D209" s="250"/>
      <c r="E209" s="250"/>
      <c r="F209" s="250"/>
      <c r="G209" s="250"/>
      <c r="H209" s="251"/>
      <c r="I209" s="19"/>
      <c r="J209" s="20"/>
      <c r="K209" s="20"/>
      <c r="L209" s="20"/>
      <c r="M209" s="19"/>
      <c r="N209" s="19"/>
      <c r="O209" s="19"/>
      <c r="P209" s="19"/>
      <c r="Q209" s="21"/>
      <c r="R209" s="19"/>
      <c r="S209" s="30"/>
      <c r="T209" s="14"/>
    </row>
    <row r="210" spans="1:20" s="41" customFormat="1" ht="69.900000000000006" hidden="1" customHeight="1" x14ac:dyDescent="0.25">
      <c r="A210" s="229"/>
      <c r="B210" s="232"/>
      <c r="C210" s="243" t="s">
        <v>213</v>
      </c>
      <c r="D210" s="244"/>
      <c r="E210" s="244"/>
      <c r="F210" s="244"/>
      <c r="G210" s="244"/>
      <c r="H210" s="245"/>
      <c r="I210" s="11"/>
      <c r="J210" s="12"/>
      <c r="K210" s="12"/>
      <c r="L210" s="12"/>
      <c r="M210" s="11"/>
      <c r="N210" s="11"/>
      <c r="O210" s="11"/>
      <c r="P210" s="11"/>
      <c r="Q210" s="13"/>
      <c r="R210" s="11"/>
      <c r="S210" s="29"/>
      <c r="T210" s="10"/>
    </row>
    <row r="211" spans="1:20" s="41" customFormat="1" ht="69.900000000000006" hidden="1" customHeight="1" x14ac:dyDescent="0.25">
      <c r="A211" s="229"/>
      <c r="B211" s="232"/>
      <c r="C211" s="243" t="s">
        <v>214</v>
      </c>
      <c r="D211" s="244"/>
      <c r="E211" s="244"/>
      <c r="F211" s="244"/>
      <c r="G211" s="244"/>
      <c r="H211" s="245"/>
      <c r="I211" s="11"/>
      <c r="J211" s="12"/>
      <c r="K211" s="12"/>
      <c r="L211" s="12"/>
      <c r="M211" s="11"/>
      <c r="N211" s="11"/>
      <c r="O211" s="11"/>
      <c r="P211" s="11"/>
      <c r="Q211" s="13"/>
      <c r="R211" s="11"/>
      <c r="S211" s="29"/>
      <c r="T211" s="10"/>
    </row>
    <row r="212" spans="1:20" s="41" customFormat="1" ht="69.900000000000006" hidden="1" customHeight="1" thickBot="1" x14ac:dyDescent="0.3">
      <c r="A212" s="229"/>
      <c r="B212" s="233"/>
      <c r="C212" s="246" t="s">
        <v>308</v>
      </c>
      <c r="D212" s="247"/>
      <c r="E212" s="247"/>
      <c r="F212" s="247"/>
      <c r="G212" s="247"/>
      <c r="H212" s="248"/>
      <c r="I212" s="22"/>
      <c r="J212" s="23"/>
      <c r="K212" s="23"/>
      <c r="L212" s="23"/>
      <c r="M212" s="22"/>
      <c r="N212" s="22"/>
      <c r="O212" s="22"/>
      <c r="P212" s="22"/>
      <c r="Q212" s="24"/>
      <c r="R212" s="22"/>
      <c r="S212" s="31"/>
      <c r="T212" s="14"/>
    </row>
    <row r="213" spans="1:20" s="41" customFormat="1" ht="69.900000000000006" hidden="1" customHeight="1" x14ac:dyDescent="0.25">
      <c r="A213" s="229"/>
      <c r="B213" s="231" t="s">
        <v>215</v>
      </c>
      <c r="C213" s="249" t="s">
        <v>216</v>
      </c>
      <c r="D213" s="250"/>
      <c r="E213" s="250"/>
      <c r="F213" s="250"/>
      <c r="G213" s="250"/>
      <c r="H213" s="251"/>
      <c r="I213" s="19"/>
      <c r="J213" s="20"/>
      <c r="K213" s="20"/>
      <c r="L213" s="20"/>
      <c r="M213" s="19"/>
      <c r="N213" s="19"/>
      <c r="O213" s="19"/>
      <c r="P213" s="19"/>
      <c r="Q213" s="21"/>
      <c r="R213" s="19"/>
      <c r="S213" s="30"/>
      <c r="T213" s="14"/>
    </row>
    <row r="214" spans="1:20" s="41" customFormat="1" ht="69.900000000000006" hidden="1" customHeight="1" x14ac:dyDescent="0.25">
      <c r="A214" s="229"/>
      <c r="B214" s="232"/>
      <c r="C214" s="243" t="s">
        <v>217</v>
      </c>
      <c r="D214" s="244"/>
      <c r="E214" s="244"/>
      <c r="F214" s="244"/>
      <c r="G214" s="244"/>
      <c r="H214" s="245"/>
      <c r="I214" s="11"/>
      <c r="J214" s="12"/>
      <c r="K214" s="12"/>
      <c r="L214" s="12"/>
      <c r="M214" s="11"/>
      <c r="N214" s="11"/>
      <c r="O214" s="11"/>
      <c r="P214" s="11"/>
      <c r="Q214" s="13"/>
      <c r="R214" s="11"/>
      <c r="S214" s="29"/>
      <c r="T214" s="14"/>
    </row>
    <row r="215" spans="1:20" s="41" customFormat="1" ht="69.900000000000006" hidden="1" customHeight="1" x14ac:dyDescent="0.25">
      <c r="A215" s="229"/>
      <c r="B215" s="232"/>
      <c r="C215" s="243" t="s">
        <v>218</v>
      </c>
      <c r="D215" s="244"/>
      <c r="E215" s="244"/>
      <c r="F215" s="244"/>
      <c r="G215" s="244"/>
      <c r="H215" s="245"/>
      <c r="I215" s="11"/>
      <c r="J215" s="12"/>
      <c r="K215" s="12"/>
      <c r="L215" s="12"/>
      <c r="M215" s="11"/>
      <c r="N215" s="11"/>
      <c r="O215" s="11"/>
      <c r="P215" s="11"/>
      <c r="Q215" s="13"/>
      <c r="R215" s="11"/>
      <c r="S215" s="29"/>
      <c r="T215" s="14"/>
    </row>
    <row r="216" spans="1:20" s="41" customFormat="1" ht="69.900000000000006" hidden="1" customHeight="1" x14ac:dyDescent="0.25">
      <c r="A216" s="229"/>
      <c r="B216" s="232"/>
      <c r="C216" s="243" t="s">
        <v>219</v>
      </c>
      <c r="D216" s="244"/>
      <c r="E216" s="244"/>
      <c r="F216" s="244"/>
      <c r="G216" s="244"/>
      <c r="H216" s="245"/>
      <c r="I216" s="11"/>
      <c r="J216" s="12"/>
      <c r="K216" s="12"/>
      <c r="L216" s="12"/>
      <c r="M216" s="11"/>
      <c r="N216" s="11"/>
      <c r="O216" s="11"/>
      <c r="P216" s="11"/>
      <c r="Q216" s="13"/>
      <c r="R216" s="11"/>
      <c r="S216" s="29"/>
      <c r="T216" s="14"/>
    </row>
    <row r="217" spans="1:20" s="41" customFormat="1" ht="69.900000000000006" hidden="1" customHeight="1" thickBot="1" x14ac:dyDescent="0.3">
      <c r="A217" s="229"/>
      <c r="B217" s="233"/>
      <c r="C217" s="246" t="s">
        <v>220</v>
      </c>
      <c r="D217" s="247"/>
      <c r="E217" s="247"/>
      <c r="F217" s="247"/>
      <c r="G217" s="247"/>
      <c r="H217" s="248"/>
      <c r="I217" s="22"/>
      <c r="J217" s="23"/>
      <c r="K217" s="23"/>
      <c r="L217" s="23"/>
      <c r="M217" s="22"/>
      <c r="N217" s="22"/>
      <c r="O217" s="22"/>
      <c r="P217" s="22"/>
      <c r="Q217" s="24"/>
      <c r="R217" s="22"/>
      <c r="S217" s="31"/>
      <c r="T217" s="14"/>
    </row>
    <row r="218" spans="1:20" s="41" customFormat="1" ht="69.900000000000006" hidden="1" customHeight="1" x14ac:dyDescent="0.25">
      <c r="A218" s="229"/>
      <c r="B218" s="231" t="s">
        <v>221</v>
      </c>
      <c r="C218" s="249" t="s">
        <v>222</v>
      </c>
      <c r="D218" s="250"/>
      <c r="E218" s="250"/>
      <c r="F218" s="250"/>
      <c r="G218" s="250"/>
      <c r="H218" s="251"/>
      <c r="I218" s="19"/>
      <c r="J218" s="65"/>
      <c r="K218" s="65"/>
      <c r="L218" s="65"/>
      <c r="M218" s="54"/>
      <c r="N218" s="54"/>
      <c r="O218" s="54"/>
      <c r="P218" s="19"/>
      <c r="Q218" s="21"/>
      <c r="R218" s="54"/>
      <c r="S218" s="66"/>
      <c r="T218" s="14"/>
    </row>
    <row r="219" spans="1:20" s="41" customFormat="1" ht="69.900000000000006" hidden="1" customHeight="1" x14ac:dyDescent="0.25">
      <c r="A219" s="229"/>
      <c r="B219" s="232"/>
      <c r="C219" s="243" t="s">
        <v>223</v>
      </c>
      <c r="D219" s="244"/>
      <c r="E219" s="244"/>
      <c r="F219" s="244"/>
      <c r="G219" s="244"/>
      <c r="H219" s="245"/>
      <c r="I219" s="11"/>
      <c r="J219" s="58"/>
      <c r="K219" s="58"/>
      <c r="L219" s="58"/>
      <c r="M219" s="53"/>
      <c r="N219" s="53"/>
      <c r="O219" s="53"/>
      <c r="P219" s="11"/>
      <c r="Q219" s="13"/>
      <c r="R219" s="53"/>
      <c r="S219" s="59"/>
      <c r="T219" s="14"/>
    </row>
    <row r="220" spans="1:20" s="41" customFormat="1" ht="69.900000000000006" hidden="1" customHeight="1" x14ac:dyDescent="0.25">
      <c r="A220" s="229"/>
      <c r="B220" s="232"/>
      <c r="C220" s="243" t="s">
        <v>224</v>
      </c>
      <c r="D220" s="244"/>
      <c r="E220" s="244"/>
      <c r="F220" s="244"/>
      <c r="G220" s="244"/>
      <c r="H220" s="245"/>
      <c r="I220" s="11"/>
      <c r="J220" s="58"/>
      <c r="K220" s="58"/>
      <c r="L220" s="58"/>
      <c r="M220" s="53"/>
      <c r="N220" s="53"/>
      <c r="O220" s="53"/>
      <c r="P220" s="11"/>
      <c r="Q220" s="13"/>
      <c r="R220" s="53"/>
      <c r="S220" s="59"/>
      <c r="T220" s="14"/>
    </row>
    <row r="221" spans="1:20" s="41" customFormat="1" ht="69.900000000000006" hidden="1" customHeight="1" x14ac:dyDescent="0.25">
      <c r="A221" s="229"/>
      <c r="B221" s="232"/>
      <c r="C221" s="243" t="s">
        <v>225</v>
      </c>
      <c r="D221" s="244"/>
      <c r="E221" s="244"/>
      <c r="F221" s="244"/>
      <c r="G221" s="244"/>
      <c r="H221" s="245"/>
      <c r="I221" s="11"/>
      <c r="J221" s="58"/>
      <c r="K221" s="58"/>
      <c r="L221" s="58"/>
      <c r="M221" s="53"/>
      <c r="N221" s="53"/>
      <c r="O221" s="53"/>
      <c r="P221" s="11"/>
      <c r="Q221" s="13"/>
      <c r="R221" s="53"/>
      <c r="S221" s="59"/>
      <c r="T221" s="14"/>
    </row>
    <row r="222" spans="1:20" s="41" customFormat="1" ht="69.900000000000006" hidden="1" customHeight="1" x14ac:dyDescent="0.25">
      <c r="A222" s="229"/>
      <c r="B222" s="232"/>
      <c r="C222" s="243" t="s">
        <v>226</v>
      </c>
      <c r="D222" s="244"/>
      <c r="E222" s="244"/>
      <c r="F222" s="244"/>
      <c r="G222" s="244"/>
      <c r="H222" s="245"/>
      <c r="I222" s="11"/>
      <c r="J222" s="58"/>
      <c r="K222" s="58"/>
      <c r="L222" s="58"/>
      <c r="M222" s="53"/>
      <c r="N222" s="53"/>
      <c r="O222" s="53"/>
      <c r="P222" s="11"/>
      <c r="Q222" s="13"/>
      <c r="R222" s="53"/>
      <c r="S222" s="59"/>
      <c r="T222" s="14"/>
    </row>
    <row r="223" spans="1:20" s="41" customFormat="1" ht="69.900000000000006" hidden="1" customHeight="1" x14ac:dyDescent="0.25">
      <c r="A223" s="229"/>
      <c r="B223" s="232"/>
      <c r="C223" s="243" t="s">
        <v>227</v>
      </c>
      <c r="D223" s="244"/>
      <c r="E223" s="244"/>
      <c r="F223" s="244"/>
      <c r="G223" s="244"/>
      <c r="H223" s="245"/>
      <c r="I223" s="11"/>
      <c r="J223" s="58"/>
      <c r="K223" s="58"/>
      <c r="L223" s="58"/>
      <c r="M223" s="53"/>
      <c r="N223" s="53"/>
      <c r="O223" s="53"/>
      <c r="P223" s="11"/>
      <c r="Q223" s="13"/>
      <c r="R223" s="53"/>
      <c r="S223" s="59"/>
      <c r="T223" s="14"/>
    </row>
    <row r="224" spans="1:20" s="41" customFormat="1" ht="69.900000000000006" hidden="1" customHeight="1" x14ac:dyDescent="0.25">
      <c r="A224" s="229"/>
      <c r="B224" s="232"/>
      <c r="C224" s="243" t="s">
        <v>228</v>
      </c>
      <c r="D224" s="244"/>
      <c r="E224" s="244"/>
      <c r="F224" s="244"/>
      <c r="G224" s="244"/>
      <c r="H224" s="245"/>
      <c r="I224" s="11"/>
      <c r="J224" s="58"/>
      <c r="K224" s="58"/>
      <c r="L224" s="58"/>
      <c r="M224" s="53"/>
      <c r="N224" s="53"/>
      <c r="O224" s="53"/>
      <c r="P224" s="11"/>
      <c r="Q224" s="13"/>
      <c r="R224" s="53"/>
      <c r="S224" s="59"/>
      <c r="T224" s="14"/>
    </row>
    <row r="225" spans="1:20" s="41" customFormat="1" ht="69.900000000000006" hidden="1" customHeight="1" x14ac:dyDescent="0.25">
      <c r="A225" s="229"/>
      <c r="B225" s="232"/>
      <c r="C225" s="243" t="s">
        <v>229</v>
      </c>
      <c r="D225" s="244"/>
      <c r="E225" s="244"/>
      <c r="F225" s="244"/>
      <c r="G225" s="244"/>
      <c r="H225" s="245"/>
      <c r="I225" s="11"/>
      <c r="J225" s="58"/>
      <c r="K225" s="58"/>
      <c r="L225" s="58"/>
      <c r="M225" s="53"/>
      <c r="N225" s="53"/>
      <c r="O225" s="53"/>
      <c r="P225" s="11"/>
      <c r="Q225" s="13"/>
      <c r="R225" s="53"/>
      <c r="S225" s="59"/>
      <c r="T225" s="14"/>
    </row>
    <row r="226" spans="1:20" s="41" customFormat="1" ht="69.900000000000006" hidden="1" customHeight="1" x14ac:dyDescent="0.25">
      <c r="A226" s="229"/>
      <c r="B226" s="232"/>
      <c r="C226" s="243" t="s">
        <v>230</v>
      </c>
      <c r="D226" s="244"/>
      <c r="E226" s="244"/>
      <c r="F226" s="244"/>
      <c r="G226" s="244"/>
      <c r="H226" s="245"/>
      <c r="I226" s="11"/>
      <c r="J226" s="58"/>
      <c r="K226" s="58"/>
      <c r="L226" s="58"/>
      <c r="M226" s="53"/>
      <c r="N226" s="53"/>
      <c r="O226" s="53"/>
      <c r="P226" s="11"/>
      <c r="Q226" s="13"/>
      <c r="R226" s="53"/>
      <c r="S226" s="59"/>
      <c r="T226" s="14"/>
    </row>
    <row r="227" spans="1:20" s="41" customFormat="1" ht="69.900000000000006" hidden="1" customHeight="1" x14ac:dyDescent="0.25">
      <c r="A227" s="229"/>
      <c r="B227" s="232"/>
      <c r="C227" s="243" t="s">
        <v>231</v>
      </c>
      <c r="D227" s="244"/>
      <c r="E227" s="244"/>
      <c r="F227" s="244"/>
      <c r="G227" s="244"/>
      <c r="H227" s="245"/>
      <c r="I227" s="11"/>
      <c r="J227" s="58"/>
      <c r="K227" s="58"/>
      <c r="L227" s="58"/>
      <c r="M227" s="53"/>
      <c r="N227" s="53"/>
      <c r="O227" s="53"/>
      <c r="P227" s="11"/>
      <c r="Q227" s="13"/>
      <c r="R227" s="53"/>
      <c r="S227" s="59"/>
      <c r="T227" s="14"/>
    </row>
    <row r="228" spans="1:20" s="41" customFormat="1" ht="69.900000000000006" hidden="1" customHeight="1" x14ac:dyDescent="0.25">
      <c r="A228" s="229"/>
      <c r="B228" s="232"/>
      <c r="C228" s="243" t="s">
        <v>232</v>
      </c>
      <c r="D228" s="244"/>
      <c r="E228" s="244"/>
      <c r="F228" s="244"/>
      <c r="G228" s="244"/>
      <c r="H228" s="245"/>
      <c r="I228" s="11"/>
      <c r="J228" s="58"/>
      <c r="K228" s="58"/>
      <c r="L228" s="58"/>
      <c r="M228" s="53"/>
      <c r="N228" s="53"/>
      <c r="O228" s="53"/>
      <c r="P228" s="11"/>
      <c r="Q228" s="13"/>
      <c r="R228" s="53"/>
      <c r="S228" s="59"/>
      <c r="T228" s="14"/>
    </row>
    <row r="229" spans="1:20" s="41" customFormat="1" ht="69.900000000000006" hidden="1" customHeight="1" thickBot="1" x14ac:dyDescent="0.3">
      <c r="A229" s="230"/>
      <c r="B229" s="233"/>
      <c r="C229" s="246" t="s">
        <v>233</v>
      </c>
      <c r="D229" s="247"/>
      <c r="E229" s="247"/>
      <c r="F229" s="247"/>
      <c r="G229" s="247"/>
      <c r="H229" s="248"/>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hidden="1" customHeight="1" x14ac:dyDescent="0.25">
      <c r="A231" s="228" t="s">
        <v>234</v>
      </c>
      <c r="B231" s="231" t="s">
        <v>235</v>
      </c>
      <c r="C231" s="249" t="s">
        <v>236</v>
      </c>
      <c r="D231" s="250"/>
      <c r="E231" s="250"/>
      <c r="F231" s="250"/>
      <c r="G231" s="250"/>
      <c r="H231" s="251"/>
      <c r="I231" s="19"/>
      <c r="J231" s="65"/>
      <c r="K231" s="65"/>
      <c r="L231" s="65"/>
      <c r="M231" s="54"/>
      <c r="N231" s="54"/>
      <c r="O231" s="54"/>
      <c r="P231" s="19"/>
      <c r="Q231" s="21"/>
      <c r="R231" s="54"/>
      <c r="S231" s="66"/>
      <c r="T231" s="14"/>
    </row>
    <row r="232" spans="1:20" s="41" customFormat="1" ht="69.900000000000006" hidden="1" customHeight="1" x14ac:dyDescent="0.25">
      <c r="A232" s="229"/>
      <c r="B232" s="232"/>
      <c r="C232" s="243" t="s">
        <v>237</v>
      </c>
      <c r="D232" s="244"/>
      <c r="E232" s="244"/>
      <c r="F232" s="244"/>
      <c r="G232" s="244"/>
      <c r="H232" s="245"/>
      <c r="I232" s="11"/>
      <c r="J232" s="58"/>
      <c r="K232" s="58"/>
      <c r="L232" s="58"/>
      <c r="M232" s="53"/>
      <c r="N232" s="53"/>
      <c r="O232" s="53"/>
      <c r="P232" s="11"/>
      <c r="Q232" s="13"/>
      <c r="R232" s="53"/>
      <c r="S232" s="59"/>
      <c r="T232" s="10"/>
    </row>
    <row r="233" spans="1:20" s="41" customFormat="1" ht="69.900000000000006" hidden="1" customHeight="1" thickBot="1" x14ac:dyDescent="0.3">
      <c r="A233" s="229"/>
      <c r="B233" s="233"/>
      <c r="C233" s="246" t="s">
        <v>238</v>
      </c>
      <c r="D233" s="247"/>
      <c r="E233" s="247"/>
      <c r="F233" s="247"/>
      <c r="G233" s="247"/>
      <c r="H233" s="248"/>
      <c r="I233" s="22"/>
      <c r="J233" s="56"/>
      <c r="K233" s="56"/>
      <c r="L233" s="56"/>
      <c r="M233" s="55"/>
      <c r="N233" s="55"/>
      <c r="O233" s="55"/>
      <c r="P233" s="22"/>
      <c r="Q233" s="24"/>
      <c r="R233" s="55"/>
      <c r="S233" s="57"/>
      <c r="T233" s="10"/>
    </row>
    <row r="234" spans="1:20" s="41" customFormat="1" ht="69.900000000000006" hidden="1" customHeight="1" x14ac:dyDescent="0.25">
      <c r="A234" s="229"/>
      <c r="B234" s="231" t="s">
        <v>239</v>
      </c>
      <c r="C234" s="249" t="s">
        <v>240</v>
      </c>
      <c r="D234" s="250"/>
      <c r="E234" s="250"/>
      <c r="F234" s="250"/>
      <c r="G234" s="250"/>
      <c r="H234" s="251"/>
      <c r="I234" s="19"/>
      <c r="J234" s="65"/>
      <c r="K234" s="65"/>
      <c r="L234" s="65"/>
      <c r="M234" s="54"/>
      <c r="N234" s="54"/>
      <c r="O234" s="54"/>
      <c r="P234" s="19"/>
      <c r="Q234" s="21"/>
      <c r="R234" s="54"/>
      <c r="S234" s="66"/>
      <c r="T234" s="14"/>
    </row>
    <row r="235" spans="1:20" s="41" customFormat="1" ht="69.900000000000006" hidden="1" customHeight="1" thickBot="1" x14ac:dyDescent="0.3">
      <c r="A235" s="229"/>
      <c r="B235" s="233"/>
      <c r="C235" s="246" t="s">
        <v>241</v>
      </c>
      <c r="D235" s="247"/>
      <c r="E235" s="247"/>
      <c r="F235" s="247"/>
      <c r="G235" s="247"/>
      <c r="H235" s="248"/>
      <c r="I235" s="22"/>
      <c r="J235" s="56"/>
      <c r="K235" s="56"/>
      <c r="L235" s="56"/>
      <c r="M235" s="55"/>
      <c r="N235" s="55"/>
      <c r="O235" s="55"/>
      <c r="P235" s="22"/>
      <c r="Q235" s="24"/>
      <c r="R235" s="55"/>
      <c r="S235" s="57"/>
      <c r="T235" s="14"/>
    </row>
    <row r="236" spans="1:20" s="41" customFormat="1" ht="99.75" hidden="1" customHeight="1" x14ac:dyDescent="0.25">
      <c r="A236" s="229"/>
      <c r="B236" s="231" t="s">
        <v>242</v>
      </c>
      <c r="C236" s="234" t="s">
        <v>243</v>
      </c>
      <c r="D236" s="235"/>
      <c r="E236" s="235"/>
      <c r="F236" s="235"/>
      <c r="G236" s="235"/>
      <c r="H236" s="236"/>
      <c r="I236" s="19"/>
      <c r="J236" s="20"/>
      <c r="K236" s="20"/>
      <c r="L236" s="20"/>
      <c r="M236" s="19"/>
      <c r="N236" s="19"/>
      <c r="O236" s="19"/>
      <c r="P236" s="19"/>
      <c r="Q236" s="21"/>
      <c r="R236" s="19"/>
      <c r="S236" s="30"/>
      <c r="T236" s="14"/>
    </row>
    <row r="237" spans="1:20" s="41" customFormat="1" ht="69.900000000000006" hidden="1" customHeight="1" x14ac:dyDescent="0.25">
      <c r="A237" s="229"/>
      <c r="B237" s="232"/>
      <c r="C237" s="237" t="s">
        <v>244</v>
      </c>
      <c r="D237" s="238"/>
      <c r="E237" s="238"/>
      <c r="F237" s="238"/>
      <c r="G237" s="238"/>
      <c r="H237" s="239"/>
      <c r="I237" s="11"/>
      <c r="J237" s="12"/>
      <c r="K237" s="12"/>
      <c r="L237" s="12"/>
      <c r="M237" s="11"/>
      <c r="N237" s="11"/>
      <c r="O237" s="11"/>
      <c r="P237" s="11"/>
      <c r="Q237" s="13"/>
      <c r="R237" s="11"/>
      <c r="S237" s="29"/>
      <c r="T237" s="14"/>
    </row>
    <row r="238" spans="1:20" s="41" customFormat="1" ht="69.900000000000006" hidden="1" customHeight="1" x14ac:dyDescent="0.25">
      <c r="A238" s="229"/>
      <c r="B238" s="232"/>
      <c r="C238" s="237" t="s">
        <v>245</v>
      </c>
      <c r="D238" s="238"/>
      <c r="E238" s="238"/>
      <c r="F238" s="238"/>
      <c r="G238" s="238"/>
      <c r="H238" s="239"/>
      <c r="I238" s="11"/>
      <c r="J238" s="12"/>
      <c r="K238" s="12"/>
      <c r="L238" s="12"/>
      <c r="M238" s="11"/>
      <c r="N238" s="11"/>
      <c r="O238" s="11"/>
      <c r="P238" s="11"/>
      <c r="Q238" s="13"/>
      <c r="R238" s="11"/>
      <c r="S238" s="29"/>
      <c r="T238" s="10"/>
    </row>
    <row r="239" spans="1:20" s="41" customFormat="1" ht="69.900000000000006" hidden="1" customHeight="1" x14ac:dyDescent="0.25">
      <c r="A239" s="229"/>
      <c r="B239" s="232"/>
      <c r="C239" s="237" t="s">
        <v>246</v>
      </c>
      <c r="D239" s="238"/>
      <c r="E239" s="238"/>
      <c r="F239" s="238"/>
      <c r="G239" s="238"/>
      <c r="H239" s="239"/>
      <c r="I239" s="11"/>
      <c r="J239" s="12"/>
      <c r="K239" s="12"/>
      <c r="L239" s="12"/>
      <c r="M239" s="11"/>
      <c r="N239" s="11"/>
      <c r="O239" s="11"/>
      <c r="P239" s="11"/>
      <c r="Q239" s="13"/>
      <c r="R239" s="11"/>
      <c r="S239" s="29"/>
      <c r="T239" s="10"/>
    </row>
    <row r="240" spans="1:20" s="41" customFormat="1" ht="69.900000000000006" hidden="1" customHeight="1" x14ac:dyDescent="0.25">
      <c r="A240" s="229"/>
      <c r="B240" s="232"/>
      <c r="C240" s="237" t="s">
        <v>247</v>
      </c>
      <c r="D240" s="238"/>
      <c r="E240" s="238"/>
      <c r="F240" s="238"/>
      <c r="G240" s="238"/>
      <c r="H240" s="239"/>
      <c r="I240" s="11"/>
      <c r="J240" s="12"/>
      <c r="K240" s="12"/>
      <c r="L240" s="12"/>
      <c r="M240" s="11"/>
      <c r="N240" s="11"/>
      <c r="O240" s="11"/>
      <c r="P240" s="11"/>
      <c r="Q240" s="13"/>
      <c r="R240" s="11"/>
      <c r="S240" s="29"/>
      <c r="T240" s="10"/>
    </row>
    <row r="241" spans="1:20" s="41" customFormat="1" ht="69.900000000000006" hidden="1" customHeight="1" x14ac:dyDescent="0.25">
      <c r="A241" s="229"/>
      <c r="B241" s="232"/>
      <c r="C241" s="237" t="s">
        <v>248</v>
      </c>
      <c r="D241" s="238"/>
      <c r="E241" s="238"/>
      <c r="F241" s="238"/>
      <c r="G241" s="238"/>
      <c r="H241" s="239"/>
      <c r="I241" s="11"/>
      <c r="J241" s="12"/>
      <c r="K241" s="12"/>
      <c r="L241" s="12"/>
      <c r="M241" s="11"/>
      <c r="N241" s="11"/>
      <c r="O241" s="11"/>
      <c r="P241" s="11"/>
      <c r="Q241" s="13"/>
      <c r="R241" s="11"/>
      <c r="S241" s="29"/>
      <c r="T241" s="14"/>
    </row>
    <row r="242" spans="1:20" s="41" customFormat="1" ht="69.900000000000006" hidden="1" customHeight="1" x14ac:dyDescent="0.25">
      <c r="A242" s="229"/>
      <c r="B242" s="232"/>
      <c r="C242" s="237" t="s">
        <v>249</v>
      </c>
      <c r="D242" s="238"/>
      <c r="E242" s="238"/>
      <c r="F242" s="238"/>
      <c r="G242" s="238"/>
      <c r="H242" s="239"/>
      <c r="I242" s="11"/>
      <c r="J242" s="12"/>
      <c r="K242" s="12"/>
      <c r="L242" s="12"/>
      <c r="M242" s="11"/>
      <c r="N242" s="11"/>
      <c r="O242" s="11"/>
      <c r="P242" s="11"/>
      <c r="Q242" s="13"/>
      <c r="R242" s="11"/>
      <c r="S242" s="29"/>
      <c r="T242" s="14"/>
    </row>
    <row r="243" spans="1:20" s="41" customFormat="1" ht="69.900000000000006" hidden="1" customHeight="1" x14ac:dyDescent="0.25">
      <c r="A243" s="229"/>
      <c r="B243" s="232"/>
      <c r="C243" s="237" t="s">
        <v>250</v>
      </c>
      <c r="D243" s="238"/>
      <c r="E243" s="238"/>
      <c r="F243" s="238"/>
      <c r="G243" s="238"/>
      <c r="H243" s="239"/>
      <c r="I243" s="11"/>
      <c r="J243" s="12"/>
      <c r="K243" s="12"/>
      <c r="L243" s="12"/>
      <c r="M243" s="11"/>
      <c r="N243" s="11"/>
      <c r="O243" s="11"/>
      <c r="P243" s="11"/>
      <c r="Q243" s="13"/>
      <c r="R243" s="11"/>
      <c r="S243" s="29"/>
      <c r="T243" s="14"/>
    </row>
    <row r="244" spans="1:20" s="41" customFormat="1" ht="69.900000000000006" hidden="1" customHeight="1" x14ac:dyDescent="0.25">
      <c r="A244" s="229"/>
      <c r="B244" s="232"/>
      <c r="C244" s="237" t="s">
        <v>251</v>
      </c>
      <c r="D244" s="238"/>
      <c r="E244" s="238"/>
      <c r="F244" s="238"/>
      <c r="G244" s="238"/>
      <c r="H244" s="239"/>
      <c r="I244" s="11"/>
      <c r="J244" s="12"/>
      <c r="K244" s="12"/>
      <c r="L244" s="12"/>
      <c r="M244" s="11"/>
      <c r="N244" s="11"/>
      <c r="O244" s="11"/>
      <c r="P244" s="11"/>
      <c r="Q244" s="13"/>
      <c r="R244" s="11"/>
      <c r="S244" s="29"/>
      <c r="T244" s="14"/>
    </row>
    <row r="245" spans="1:20" s="41" customFormat="1" ht="69.900000000000006" hidden="1" customHeight="1" thickBot="1" x14ac:dyDescent="0.3">
      <c r="A245" s="229"/>
      <c r="B245" s="233"/>
      <c r="C245" s="240" t="s">
        <v>252</v>
      </c>
      <c r="D245" s="241"/>
      <c r="E245" s="241"/>
      <c r="F245" s="241"/>
      <c r="G245" s="241"/>
      <c r="H245" s="242"/>
      <c r="I245" s="22"/>
      <c r="J245" s="23"/>
      <c r="K245" s="23"/>
      <c r="L245" s="23"/>
      <c r="M245" s="22"/>
      <c r="N245" s="22"/>
      <c r="O245" s="22"/>
      <c r="P245" s="22"/>
      <c r="Q245" s="24"/>
      <c r="R245" s="22"/>
      <c r="S245" s="31"/>
      <c r="T245" s="14"/>
    </row>
    <row r="246" spans="1:20" s="41" customFormat="1" ht="105.75" hidden="1" customHeight="1" x14ac:dyDescent="0.25">
      <c r="A246" s="229"/>
      <c r="B246" s="231" t="s">
        <v>253</v>
      </c>
      <c r="C246" s="234" t="s">
        <v>254</v>
      </c>
      <c r="D246" s="235"/>
      <c r="E246" s="235"/>
      <c r="F246" s="235"/>
      <c r="G246" s="235"/>
      <c r="H246" s="236"/>
      <c r="I246" s="19"/>
      <c r="J246" s="20"/>
      <c r="K246" s="20"/>
      <c r="L246" s="20"/>
      <c r="M246" s="19"/>
      <c r="N246" s="19"/>
      <c r="O246" s="19"/>
      <c r="P246" s="19"/>
      <c r="Q246" s="21"/>
      <c r="R246" s="19"/>
      <c r="S246" s="30"/>
      <c r="T246" s="14"/>
    </row>
    <row r="247" spans="1:20" s="41" customFormat="1" ht="69.900000000000006" hidden="1" customHeight="1" x14ac:dyDescent="0.25">
      <c r="A247" s="229"/>
      <c r="B247" s="232"/>
      <c r="C247" s="237" t="s">
        <v>309</v>
      </c>
      <c r="D247" s="238"/>
      <c r="E247" s="238"/>
      <c r="F247" s="238"/>
      <c r="G247" s="238"/>
      <c r="H247" s="239"/>
      <c r="I247" s="11"/>
      <c r="J247" s="12"/>
      <c r="K247" s="12"/>
      <c r="L247" s="12"/>
      <c r="M247" s="11"/>
      <c r="N247" s="11"/>
      <c r="O247" s="11"/>
      <c r="P247" s="11"/>
      <c r="Q247" s="13"/>
      <c r="R247" s="11"/>
      <c r="S247" s="29"/>
      <c r="T247" s="14"/>
    </row>
    <row r="248" spans="1:20" s="41" customFormat="1" ht="69.900000000000006" hidden="1" customHeight="1" x14ac:dyDescent="0.25">
      <c r="A248" s="229"/>
      <c r="B248" s="232"/>
      <c r="C248" s="237" t="s">
        <v>255</v>
      </c>
      <c r="D248" s="238"/>
      <c r="E248" s="238"/>
      <c r="F248" s="238"/>
      <c r="G248" s="238"/>
      <c r="H248" s="239"/>
      <c r="I248" s="11"/>
      <c r="J248" s="12"/>
      <c r="K248" s="12"/>
      <c r="L248" s="12"/>
      <c r="M248" s="11"/>
      <c r="N248" s="11"/>
      <c r="O248" s="11"/>
      <c r="P248" s="11"/>
      <c r="Q248" s="13"/>
      <c r="R248" s="11"/>
      <c r="S248" s="29"/>
      <c r="T248" s="14"/>
    </row>
    <row r="249" spans="1:20" s="41" customFormat="1" ht="69.900000000000006" hidden="1" customHeight="1" x14ac:dyDescent="0.25">
      <c r="A249" s="229"/>
      <c r="B249" s="232"/>
      <c r="C249" s="237" t="s">
        <v>256</v>
      </c>
      <c r="D249" s="238"/>
      <c r="E249" s="238"/>
      <c r="F249" s="238"/>
      <c r="G249" s="238"/>
      <c r="H249" s="239"/>
      <c r="I249" s="11"/>
      <c r="J249" s="12"/>
      <c r="K249" s="12"/>
      <c r="L249" s="12"/>
      <c r="M249" s="11"/>
      <c r="N249" s="11"/>
      <c r="O249" s="11"/>
      <c r="P249" s="11"/>
      <c r="Q249" s="13"/>
      <c r="R249" s="11"/>
      <c r="S249" s="29"/>
      <c r="T249" s="14"/>
    </row>
    <row r="250" spans="1:20" s="41" customFormat="1" ht="103.5" hidden="1" customHeight="1" x14ac:dyDescent="0.25">
      <c r="A250" s="229"/>
      <c r="B250" s="232"/>
      <c r="C250" s="237" t="s">
        <v>257</v>
      </c>
      <c r="D250" s="238"/>
      <c r="E250" s="238"/>
      <c r="F250" s="238"/>
      <c r="G250" s="238"/>
      <c r="H250" s="239"/>
      <c r="I250" s="11"/>
      <c r="J250" s="12"/>
      <c r="K250" s="12"/>
      <c r="L250" s="12"/>
      <c r="M250" s="11"/>
      <c r="N250" s="11"/>
      <c r="O250" s="11"/>
      <c r="P250" s="11"/>
      <c r="Q250" s="13"/>
      <c r="R250" s="11"/>
      <c r="S250" s="29"/>
      <c r="T250" s="14"/>
    </row>
    <row r="251" spans="1:20" s="41" customFormat="1" ht="96" hidden="1" customHeight="1" x14ac:dyDescent="0.25">
      <c r="A251" s="229"/>
      <c r="B251" s="232"/>
      <c r="C251" s="237" t="s">
        <v>258</v>
      </c>
      <c r="D251" s="238"/>
      <c r="E251" s="238"/>
      <c r="F251" s="238"/>
      <c r="G251" s="238"/>
      <c r="H251" s="239"/>
      <c r="I251" s="11"/>
      <c r="J251" s="12"/>
      <c r="K251" s="12"/>
      <c r="L251" s="12"/>
      <c r="M251" s="11"/>
      <c r="N251" s="11"/>
      <c r="O251" s="11"/>
      <c r="P251" s="11"/>
      <c r="Q251" s="13"/>
      <c r="R251" s="11"/>
      <c r="S251" s="29"/>
      <c r="T251" s="14"/>
    </row>
    <row r="252" spans="1:20" s="41" customFormat="1" ht="69.900000000000006" hidden="1" customHeight="1" thickBot="1" x14ac:dyDescent="0.3">
      <c r="A252" s="230"/>
      <c r="B252" s="233"/>
      <c r="C252" s="240" t="s">
        <v>259</v>
      </c>
      <c r="D252" s="241"/>
      <c r="E252" s="241"/>
      <c r="F252" s="241"/>
      <c r="G252" s="241"/>
      <c r="H252" s="242"/>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218" t="s">
        <v>260</v>
      </c>
      <c r="B254" s="220" t="s">
        <v>261</v>
      </c>
      <c r="C254" s="222" t="s">
        <v>262</v>
      </c>
      <c r="D254" s="223"/>
      <c r="E254" s="223"/>
      <c r="F254" s="223"/>
      <c r="G254" s="223"/>
      <c r="H254" s="224"/>
      <c r="I254" s="19"/>
      <c r="J254" s="20"/>
      <c r="K254" s="20"/>
      <c r="L254" s="20"/>
      <c r="M254" s="19"/>
      <c r="N254" s="19"/>
      <c r="O254" s="19"/>
      <c r="P254" s="19"/>
      <c r="Q254" s="21"/>
      <c r="R254" s="19"/>
      <c r="S254" s="30"/>
      <c r="T254" s="14"/>
    </row>
    <row r="255" spans="1:20" s="41" customFormat="1" ht="69.900000000000006" hidden="1" customHeight="1" thickBot="1" x14ac:dyDescent="0.3">
      <c r="A255" s="219"/>
      <c r="B255" s="221"/>
      <c r="C255" s="225" t="s">
        <v>263</v>
      </c>
      <c r="D255" s="226"/>
      <c r="E255" s="226"/>
      <c r="F255" s="226"/>
      <c r="G255" s="226"/>
      <c r="H255" s="227"/>
      <c r="I255" s="22"/>
      <c r="J255" s="23"/>
      <c r="K255" s="23"/>
      <c r="L255" s="23"/>
      <c r="M255" s="22"/>
      <c r="N255" s="22"/>
      <c r="O255" s="22"/>
      <c r="P255" s="22"/>
      <c r="Q255" s="24"/>
      <c r="R255" s="22"/>
      <c r="S255" s="31"/>
      <c r="T255" s="14"/>
    </row>
    <row r="256" spans="1:20" s="41" customFormat="1" ht="113.25" hidden="1" customHeight="1" x14ac:dyDescent="0.25">
      <c r="A256" s="228" t="s">
        <v>260</v>
      </c>
      <c r="B256" s="231" t="s">
        <v>264</v>
      </c>
      <c r="C256" s="234" t="s">
        <v>265</v>
      </c>
      <c r="D256" s="235"/>
      <c r="E256" s="235"/>
      <c r="F256" s="235"/>
      <c r="G256" s="235"/>
      <c r="H256" s="236"/>
      <c r="I256" s="19"/>
      <c r="J256" s="20"/>
      <c r="K256" s="20"/>
      <c r="L256" s="20"/>
      <c r="M256" s="19"/>
      <c r="N256" s="19"/>
      <c r="O256" s="19"/>
      <c r="P256" s="19"/>
      <c r="Q256" s="21"/>
      <c r="R256" s="19"/>
      <c r="S256" s="30"/>
      <c r="T256" s="14"/>
    </row>
    <row r="257" spans="1:20" s="41" customFormat="1" ht="99.75" hidden="1" customHeight="1" x14ac:dyDescent="0.25">
      <c r="A257" s="229"/>
      <c r="B257" s="232"/>
      <c r="C257" s="237" t="s">
        <v>266</v>
      </c>
      <c r="D257" s="238"/>
      <c r="E257" s="238"/>
      <c r="F257" s="238"/>
      <c r="G257" s="238"/>
      <c r="H257" s="239"/>
      <c r="I257" s="11"/>
      <c r="J257" s="12"/>
      <c r="K257" s="12"/>
      <c r="L257" s="12"/>
      <c r="M257" s="11"/>
      <c r="N257" s="11"/>
      <c r="O257" s="11"/>
      <c r="P257" s="11"/>
      <c r="Q257" s="13"/>
      <c r="R257" s="11"/>
      <c r="S257" s="29"/>
      <c r="T257" s="25"/>
    </row>
    <row r="258" spans="1:20" s="41" customFormat="1" ht="60.75" hidden="1" customHeight="1" x14ac:dyDescent="0.25">
      <c r="A258" s="229"/>
      <c r="B258" s="232"/>
      <c r="C258" s="237" t="s">
        <v>267</v>
      </c>
      <c r="D258" s="238"/>
      <c r="E258" s="238"/>
      <c r="F258" s="238"/>
      <c r="G258" s="238"/>
      <c r="H258" s="239"/>
      <c r="I258" s="11"/>
      <c r="J258" s="69"/>
      <c r="K258" s="12"/>
      <c r="L258" s="12"/>
      <c r="M258" s="11"/>
      <c r="N258" s="11"/>
      <c r="O258" s="11"/>
      <c r="P258" s="11"/>
      <c r="Q258" s="13"/>
      <c r="R258" s="11"/>
      <c r="S258" s="29"/>
      <c r="T258" s="14"/>
    </row>
    <row r="259" spans="1:20" s="41" customFormat="1" ht="69.900000000000006" hidden="1" customHeight="1" thickBot="1" x14ac:dyDescent="0.3">
      <c r="A259" s="229"/>
      <c r="B259" s="233"/>
      <c r="C259" s="240" t="s">
        <v>268</v>
      </c>
      <c r="D259" s="241"/>
      <c r="E259" s="241"/>
      <c r="F259" s="241"/>
      <c r="G259" s="241"/>
      <c r="H259" s="242"/>
      <c r="I259" s="22"/>
      <c r="J259" s="23"/>
      <c r="K259" s="23"/>
      <c r="L259" s="23"/>
      <c r="M259" s="22"/>
      <c r="N259" s="22"/>
      <c r="O259" s="22"/>
      <c r="P259" s="22"/>
      <c r="Q259" s="24"/>
      <c r="R259" s="22"/>
      <c r="S259" s="31"/>
      <c r="T259" s="14"/>
    </row>
    <row r="260" spans="1:20" s="41" customFormat="1" ht="105.75" hidden="1" customHeight="1" x14ac:dyDescent="0.25">
      <c r="A260" s="229"/>
      <c r="B260" s="231" t="s">
        <v>269</v>
      </c>
      <c r="C260" s="249" t="s">
        <v>270</v>
      </c>
      <c r="D260" s="250"/>
      <c r="E260" s="250"/>
      <c r="F260" s="250"/>
      <c r="G260" s="250"/>
      <c r="H260" s="251"/>
      <c r="I260" s="19"/>
      <c r="J260" s="20"/>
      <c r="K260" s="20"/>
      <c r="L260" s="20"/>
      <c r="M260" s="19"/>
      <c r="N260" s="19"/>
      <c r="O260" s="19"/>
      <c r="P260" s="19"/>
      <c r="Q260" s="21"/>
      <c r="R260" s="19"/>
      <c r="S260" s="30"/>
      <c r="T260" s="14"/>
    </row>
    <row r="261" spans="1:20" s="41" customFormat="1" ht="69.900000000000006" hidden="1" customHeight="1" x14ac:dyDescent="0.25">
      <c r="A261" s="229"/>
      <c r="B261" s="232"/>
      <c r="C261" s="243" t="s">
        <v>271</v>
      </c>
      <c r="D261" s="244"/>
      <c r="E261" s="244"/>
      <c r="F261" s="244"/>
      <c r="G261" s="244"/>
      <c r="H261" s="245"/>
      <c r="I261" s="11"/>
      <c r="J261" s="12"/>
      <c r="K261" s="12"/>
      <c r="L261" s="12"/>
      <c r="M261" s="11"/>
      <c r="N261" s="11"/>
      <c r="O261" s="11"/>
      <c r="P261" s="11"/>
      <c r="Q261" s="13"/>
      <c r="R261" s="11"/>
      <c r="S261" s="29"/>
      <c r="T261" s="14"/>
    </row>
    <row r="262" spans="1:20" s="41" customFormat="1" ht="69.900000000000006" hidden="1" customHeight="1" x14ac:dyDescent="0.25">
      <c r="A262" s="229"/>
      <c r="B262" s="232"/>
      <c r="C262" s="243" t="s">
        <v>272</v>
      </c>
      <c r="D262" s="244"/>
      <c r="E262" s="244"/>
      <c r="F262" s="244"/>
      <c r="G262" s="244"/>
      <c r="H262" s="245"/>
      <c r="I262" s="11"/>
      <c r="J262" s="12"/>
      <c r="K262" s="12"/>
      <c r="L262" s="12"/>
      <c r="M262" s="11"/>
      <c r="N262" s="11"/>
      <c r="O262" s="11"/>
      <c r="P262" s="11"/>
      <c r="Q262" s="13"/>
      <c r="R262" s="11"/>
      <c r="S262" s="29"/>
      <c r="T262" s="10"/>
    </row>
    <row r="263" spans="1:20" s="41" customFormat="1" ht="69.900000000000006" hidden="1" customHeight="1" x14ac:dyDescent="0.25">
      <c r="A263" s="229"/>
      <c r="B263" s="232"/>
      <c r="C263" s="243" t="s">
        <v>273</v>
      </c>
      <c r="D263" s="244"/>
      <c r="E263" s="244"/>
      <c r="F263" s="244"/>
      <c r="G263" s="244"/>
      <c r="H263" s="245"/>
      <c r="I263" s="11"/>
      <c r="J263" s="12"/>
      <c r="K263" s="12"/>
      <c r="L263" s="12"/>
      <c r="M263" s="11"/>
      <c r="N263" s="11"/>
      <c r="O263" s="11"/>
      <c r="P263" s="11"/>
      <c r="Q263" s="13"/>
      <c r="R263" s="11"/>
      <c r="S263" s="29"/>
      <c r="T263" s="14"/>
    </row>
    <row r="264" spans="1:20" s="41" customFormat="1" ht="69.900000000000006" hidden="1" customHeight="1" x14ac:dyDescent="0.25">
      <c r="A264" s="229"/>
      <c r="B264" s="232"/>
      <c r="C264" s="243" t="s">
        <v>274</v>
      </c>
      <c r="D264" s="244"/>
      <c r="E264" s="244"/>
      <c r="F264" s="244"/>
      <c r="G264" s="244"/>
      <c r="H264" s="245"/>
      <c r="I264" s="11"/>
      <c r="J264" s="12"/>
      <c r="K264" s="12"/>
      <c r="L264" s="12"/>
      <c r="M264" s="11"/>
      <c r="N264" s="11"/>
      <c r="O264" s="11"/>
      <c r="P264" s="11"/>
      <c r="Q264" s="13"/>
      <c r="R264" s="11"/>
      <c r="S264" s="29"/>
      <c r="T264" s="14"/>
    </row>
    <row r="265" spans="1:20" s="41" customFormat="1" ht="69.900000000000006" hidden="1" customHeight="1" x14ac:dyDescent="0.25">
      <c r="A265" s="229"/>
      <c r="B265" s="232"/>
      <c r="C265" s="243" t="s">
        <v>275</v>
      </c>
      <c r="D265" s="244"/>
      <c r="E265" s="244"/>
      <c r="F265" s="244"/>
      <c r="G265" s="244"/>
      <c r="H265" s="245"/>
      <c r="I265" s="11"/>
      <c r="J265" s="12"/>
      <c r="K265" s="12"/>
      <c r="L265" s="12"/>
      <c r="M265" s="11"/>
      <c r="N265" s="11"/>
      <c r="O265" s="11"/>
      <c r="P265" s="11"/>
      <c r="Q265" s="13"/>
      <c r="R265" s="11"/>
      <c r="S265" s="29"/>
      <c r="T265" s="14"/>
    </row>
    <row r="266" spans="1:20" s="41" customFormat="1" ht="96.75" hidden="1" customHeight="1" x14ac:dyDescent="0.25">
      <c r="A266" s="229"/>
      <c r="B266" s="232"/>
      <c r="C266" s="243" t="s">
        <v>276</v>
      </c>
      <c r="D266" s="244"/>
      <c r="E266" s="244"/>
      <c r="F266" s="244"/>
      <c r="G266" s="244"/>
      <c r="H266" s="245"/>
      <c r="I266" s="11"/>
      <c r="J266" s="12"/>
      <c r="K266" s="12"/>
      <c r="L266" s="12"/>
      <c r="M266" s="11"/>
      <c r="N266" s="11"/>
      <c r="O266" s="11"/>
      <c r="P266" s="11"/>
      <c r="Q266" s="13"/>
      <c r="R266" s="11"/>
      <c r="S266" s="29"/>
      <c r="T266" s="14"/>
    </row>
    <row r="267" spans="1:20" s="41" customFormat="1" ht="69.900000000000006" hidden="1" customHeight="1" x14ac:dyDescent="0.25">
      <c r="A267" s="229"/>
      <c r="B267" s="232"/>
      <c r="C267" s="243" t="s">
        <v>277</v>
      </c>
      <c r="D267" s="244"/>
      <c r="E267" s="244"/>
      <c r="F267" s="244"/>
      <c r="G267" s="244"/>
      <c r="H267" s="245"/>
      <c r="I267" s="11"/>
      <c r="J267" s="12"/>
      <c r="K267" s="12"/>
      <c r="L267" s="12"/>
      <c r="M267" s="11"/>
      <c r="N267" s="11"/>
      <c r="O267" s="11"/>
      <c r="P267" s="11"/>
      <c r="Q267" s="13"/>
      <c r="R267" s="11"/>
      <c r="S267" s="29"/>
      <c r="T267" s="14"/>
    </row>
    <row r="268" spans="1:20" s="41" customFormat="1" ht="69.900000000000006" hidden="1" customHeight="1" x14ac:dyDescent="0.25">
      <c r="A268" s="229"/>
      <c r="B268" s="232"/>
      <c r="C268" s="243" t="s">
        <v>278</v>
      </c>
      <c r="D268" s="244"/>
      <c r="E268" s="244"/>
      <c r="F268" s="244"/>
      <c r="G268" s="244"/>
      <c r="H268" s="245"/>
      <c r="I268" s="11"/>
      <c r="J268" s="12"/>
      <c r="K268" s="12"/>
      <c r="L268" s="12"/>
      <c r="M268" s="11"/>
      <c r="N268" s="11"/>
      <c r="O268" s="11"/>
      <c r="P268" s="11"/>
      <c r="Q268" s="13"/>
      <c r="R268" s="11"/>
      <c r="S268" s="29"/>
      <c r="T268" s="14"/>
    </row>
    <row r="269" spans="1:20" s="41" customFormat="1" ht="69.900000000000006" hidden="1" customHeight="1" x14ac:dyDescent="0.25">
      <c r="A269" s="229"/>
      <c r="B269" s="232"/>
      <c r="C269" s="243" t="s">
        <v>279</v>
      </c>
      <c r="D269" s="244"/>
      <c r="E269" s="244"/>
      <c r="F269" s="244"/>
      <c r="G269" s="244"/>
      <c r="H269" s="245"/>
      <c r="I269" s="11"/>
      <c r="J269" s="12"/>
      <c r="K269" s="12"/>
      <c r="L269" s="12"/>
      <c r="M269" s="11"/>
      <c r="N269" s="11"/>
      <c r="O269" s="11"/>
      <c r="P269" s="11"/>
      <c r="Q269" s="13"/>
      <c r="R269" s="11"/>
      <c r="S269" s="29"/>
      <c r="T269" s="14"/>
    </row>
    <row r="270" spans="1:20" s="41" customFormat="1" ht="69.900000000000006" hidden="1" customHeight="1" thickBot="1" x14ac:dyDescent="0.3">
      <c r="A270" s="230"/>
      <c r="B270" s="233"/>
      <c r="C270" s="246" t="s">
        <v>280</v>
      </c>
      <c r="D270" s="247"/>
      <c r="E270" s="247"/>
      <c r="F270" s="247"/>
      <c r="G270" s="247"/>
      <c r="H270" s="248"/>
      <c r="I270" s="22"/>
      <c r="J270" s="23"/>
      <c r="K270" s="23"/>
      <c r="L270" s="23"/>
      <c r="M270" s="22"/>
      <c r="N270" s="22"/>
      <c r="O270" s="22"/>
      <c r="P270" s="22"/>
      <c r="Q270" s="24"/>
      <c r="R270" s="22"/>
      <c r="S270" s="31"/>
      <c r="T270" s="14"/>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8:I30 I32 I34 I36:I54 I56 I58:I82 I84:I88 I90:I96 I98:I270">
    <cfRule type="containsText" dxfId="167" priority="65" operator="containsText" text="Request clarification.">
      <formula>NOT(ISERROR(SEARCH("Request clarification.",I28)))</formula>
    </cfRule>
    <cfRule type="containsText" dxfId="166" priority="66" operator="containsText" text="Partial.">
      <formula>NOT(ISERROR(SEARCH("Partial.",I28)))</formula>
    </cfRule>
    <cfRule type="containsText" dxfId="165" priority="67" operator="containsText" text="No,">
      <formula>NOT(ISERROR(SEARCH("No,",I28)))</formula>
    </cfRule>
    <cfRule type="containsText" dxfId="164" priority="68" operator="containsText" text="Yes,">
      <formula>NOT(ISERROR(SEARCH("Yes,",I28)))</formula>
    </cfRule>
  </conditionalFormatting>
  <conditionalFormatting sqref="P31">
    <cfRule type="containsText" dxfId="163" priority="61" operator="containsText" text="Request clarification.">
      <formula>NOT(ISERROR(SEARCH("Request clarification.",P31)))</formula>
    </cfRule>
    <cfRule type="containsText" dxfId="162" priority="62" operator="containsText" text="Partial.">
      <formula>NOT(ISERROR(SEARCH("Partial.",P31)))</formula>
    </cfRule>
    <cfRule type="containsText" dxfId="161" priority="63" operator="containsText" text="No,">
      <formula>NOT(ISERROR(SEARCH("No,",P31)))</formula>
    </cfRule>
    <cfRule type="containsText" dxfId="160" priority="64" operator="containsText" text="Yes,">
      <formula>NOT(ISERROR(SEARCH("Yes,",P31)))</formula>
    </cfRule>
  </conditionalFormatting>
  <conditionalFormatting sqref="P33">
    <cfRule type="containsText" dxfId="159" priority="57" operator="containsText" text="Request clarification.">
      <formula>NOT(ISERROR(SEARCH("Request clarification.",P33)))</formula>
    </cfRule>
    <cfRule type="containsText" dxfId="158" priority="58" operator="containsText" text="Partial.">
      <formula>NOT(ISERROR(SEARCH("Partial.",P33)))</formula>
    </cfRule>
    <cfRule type="containsText" dxfId="157" priority="59" operator="containsText" text="No,">
      <formula>NOT(ISERROR(SEARCH("No,",P33)))</formula>
    </cfRule>
    <cfRule type="containsText" dxfId="156" priority="60" operator="containsText" text="Yes,">
      <formula>NOT(ISERROR(SEARCH("Yes,",P33)))</formula>
    </cfRule>
  </conditionalFormatting>
  <conditionalFormatting sqref="P35">
    <cfRule type="containsText" dxfId="155" priority="53" operator="containsText" text="Request clarification.">
      <formula>NOT(ISERROR(SEARCH("Request clarification.",P35)))</formula>
    </cfRule>
    <cfRule type="containsText" dxfId="154" priority="54" operator="containsText" text="Partial.">
      <formula>NOT(ISERROR(SEARCH("Partial.",P35)))</formula>
    </cfRule>
    <cfRule type="containsText" dxfId="153" priority="55" operator="containsText" text="No,">
      <formula>NOT(ISERROR(SEARCH("No,",P35)))</formula>
    </cfRule>
    <cfRule type="containsText" dxfId="152" priority="56" operator="containsText" text="Yes,">
      <formula>NOT(ISERROR(SEARCH("Yes,",P35)))</formula>
    </cfRule>
  </conditionalFormatting>
  <conditionalFormatting sqref="P55">
    <cfRule type="containsText" dxfId="151" priority="49" operator="containsText" text="Request clarification.">
      <formula>NOT(ISERROR(SEARCH("Request clarification.",P55)))</formula>
    </cfRule>
    <cfRule type="containsText" dxfId="150" priority="50" operator="containsText" text="Partial.">
      <formula>NOT(ISERROR(SEARCH("Partial.",P55)))</formula>
    </cfRule>
    <cfRule type="containsText" dxfId="149" priority="51" operator="containsText" text="No,">
      <formula>NOT(ISERROR(SEARCH("No,",P55)))</formula>
    </cfRule>
    <cfRule type="containsText" dxfId="148" priority="52" operator="containsText" text="Yes,">
      <formula>NOT(ISERROR(SEARCH("Yes,",P55)))</formula>
    </cfRule>
  </conditionalFormatting>
  <conditionalFormatting sqref="P57">
    <cfRule type="containsText" dxfId="147" priority="45" operator="containsText" text="Request clarification.">
      <formula>NOT(ISERROR(SEARCH("Request clarification.",P57)))</formula>
    </cfRule>
    <cfRule type="containsText" dxfId="146" priority="46" operator="containsText" text="Partial.">
      <formula>NOT(ISERROR(SEARCH("Partial.",P57)))</formula>
    </cfRule>
    <cfRule type="containsText" dxfId="145" priority="47" operator="containsText" text="No,">
      <formula>NOT(ISERROR(SEARCH("No,",P57)))</formula>
    </cfRule>
    <cfRule type="containsText" dxfId="144" priority="48" operator="containsText" text="Yes,">
      <formula>NOT(ISERROR(SEARCH("Yes,",P57)))</formula>
    </cfRule>
  </conditionalFormatting>
  <conditionalFormatting sqref="P83">
    <cfRule type="containsText" dxfId="143" priority="41" operator="containsText" text="Request clarification.">
      <formula>NOT(ISERROR(SEARCH("Request clarification.",P83)))</formula>
    </cfRule>
    <cfRule type="containsText" dxfId="142" priority="42" operator="containsText" text="Partial.">
      <formula>NOT(ISERROR(SEARCH("Partial.",P83)))</formula>
    </cfRule>
    <cfRule type="containsText" dxfId="141" priority="43" operator="containsText" text="No,">
      <formula>NOT(ISERROR(SEARCH("No,",P83)))</formula>
    </cfRule>
    <cfRule type="containsText" dxfId="140" priority="44" operator="containsText" text="Yes,">
      <formula>NOT(ISERROR(SEARCH("Yes,",P83)))</formula>
    </cfRule>
  </conditionalFormatting>
  <conditionalFormatting sqref="P89">
    <cfRule type="containsText" dxfId="139" priority="37" operator="containsText" text="Request clarification.">
      <formula>NOT(ISERROR(SEARCH("Request clarification.",P89)))</formula>
    </cfRule>
    <cfRule type="containsText" dxfId="138" priority="38" operator="containsText" text="Partial.">
      <formula>NOT(ISERROR(SEARCH("Partial.",P89)))</formula>
    </cfRule>
    <cfRule type="containsText" dxfId="137" priority="39" operator="containsText" text="No,">
      <formula>NOT(ISERROR(SEARCH("No,",P89)))</formula>
    </cfRule>
    <cfRule type="containsText" dxfId="136" priority="40" operator="containsText" text="Yes,">
      <formula>NOT(ISERROR(SEARCH("Yes,",P89)))</formula>
    </cfRule>
  </conditionalFormatting>
  <conditionalFormatting sqref="P97">
    <cfRule type="containsText" dxfId="135" priority="33" operator="containsText" text="Request clarification.">
      <formula>NOT(ISERROR(SEARCH("Request clarification.",P97)))</formula>
    </cfRule>
    <cfRule type="containsText" dxfId="134" priority="34" operator="containsText" text="Partial.">
      <formula>NOT(ISERROR(SEARCH("Partial.",P97)))</formula>
    </cfRule>
    <cfRule type="containsText" dxfId="133" priority="35" operator="containsText" text="No,">
      <formula>NOT(ISERROR(SEARCH("No,",P97)))</formula>
    </cfRule>
    <cfRule type="containsText" dxfId="132" priority="36" operator="containsText" text="Yes,">
      <formula>NOT(ISERROR(SEARCH("Yes,",P97)))</formula>
    </cfRule>
  </conditionalFormatting>
  <conditionalFormatting sqref="I31">
    <cfRule type="containsText" dxfId="131" priority="29" operator="containsText" text="Request clarification.">
      <formula>NOT(ISERROR(SEARCH("Request clarification.",I31)))</formula>
    </cfRule>
    <cfRule type="containsText" dxfId="130" priority="30" operator="containsText" text="Partial.">
      <formula>NOT(ISERROR(SEARCH("Partial.",I31)))</formula>
    </cfRule>
    <cfRule type="containsText" dxfId="129" priority="31" operator="containsText" text="No,">
      <formula>NOT(ISERROR(SEARCH("No,",I31)))</formula>
    </cfRule>
    <cfRule type="containsText" dxfId="128" priority="32" operator="containsText" text="Yes,">
      <formula>NOT(ISERROR(SEARCH("Yes,",I31)))</formula>
    </cfRule>
  </conditionalFormatting>
  <conditionalFormatting sqref="I33">
    <cfRule type="containsText" dxfId="127" priority="25" operator="containsText" text="Request clarification.">
      <formula>NOT(ISERROR(SEARCH("Request clarification.",I33)))</formula>
    </cfRule>
    <cfRule type="containsText" dxfId="126" priority="26" operator="containsText" text="Partial.">
      <formula>NOT(ISERROR(SEARCH("Partial.",I33)))</formula>
    </cfRule>
    <cfRule type="containsText" dxfId="125" priority="27" operator="containsText" text="No,">
      <formula>NOT(ISERROR(SEARCH("No,",I33)))</formula>
    </cfRule>
    <cfRule type="containsText" dxfId="124" priority="28" operator="containsText" text="Yes,">
      <formula>NOT(ISERROR(SEARCH("Yes,",I33)))</formula>
    </cfRule>
  </conditionalFormatting>
  <conditionalFormatting sqref="I35">
    <cfRule type="containsText" dxfId="123" priority="21" operator="containsText" text="Request clarification.">
      <formula>NOT(ISERROR(SEARCH("Request clarification.",I35)))</formula>
    </cfRule>
    <cfRule type="containsText" dxfId="122" priority="22" operator="containsText" text="Partial.">
      <formula>NOT(ISERROR(SEARCH("Partial.",I35)))</formula>
    </cfRule>
    <cfRule type="containsText" dxfId="121" priority="23" operator="containsText" text="No,">
      <formula>NOT(ISERROR(SEARCH("No,",I35)))</formula>
    </cfRule>
    <cfRule type="containsText" dxfId="120" priority="24" operator="containsText" text="Yes,">
      <formula>NOT(ISERROR(SEARCH("Yes,",I35)))</formula>
    </cfRule>
  </conditionalFormatting>
  <conditionalFormatting sqref="I55">
    <cfRule type="containsText" dxfId="119" priority="17" operator="containsText" text="Request clarification.">
      <formula>NOT(ISERROR(SEARCH("Request clarification.",I55)))</formula>
    </cfRule>
    <cfRule type="containsText" dxfId="118" priority="18" operator="containsText" text="Partial.">
      <formula>NOT(ISERROR(SEARCH("Partial.",I55)))</formula>
    </cfRule>
    <cfRule type="containsText" dxfId="117" priority="19" operator="containsText" text="No,">
      <formula>NOT(ISERROR(SEARCH("No,",I55)))</formula>
    </cfRule>
    <cfRule type="containsText" dxfId="116" priority="20" operator="containsText" text="Yes,">
      <formula>NOT(ISERROR(SEARCH("Yes,",I55)))</formula>
    </cfRule>
  </conditionalFormatting>
  <conditionalFormatting sqref="I57">
    <cfRule type="containsText" dxfId="115" priority="13" operator="containsText" text="Request clarification.">
      <formula>NOT(ISERROR(SEARCH("Request clarification.",I57)))</formula>
    </cfRule>
    <cfRule type="containsText" dxfId="114" priority="14" operator="containsText" text="Partial.">
      <formula>NOT(ISERROR(SEARCH("Partial.",I57)))</formula>
    </cfRule>
    <cfRule type="containsText" dxfId="113" priority="15" operator="containsText" text="No,">
      <formula>NOT(ISERROR(SEARCH("No,",I57)))</formula>
    </cfRule>
    <cfRule type="containsText" dxfId="112" priority="16" operator="containsText" text="Yes,">
      <formula>NOT(ISERROR(SEARCH("Yes,",I57)))</formula>
    </cfRule>
  </conditionalFormatting>
  <conditionalFormatting sqref="I83">
    <cfRule type="containsText" dxfId="111" priority="9" operator="containsText" text="Request clarification.">
      <formula>NOT(ISERROR(SEARCH("Request clarification.",I83)))</formula>
    </cfRule>
    <cfRule type="containsText" dxfId="110" priority="10" operator="containsText" text="Partial.">
      <formula>NOT(ISERROR(SEARCH("Partial.",I83)))</formula>
    </cfRule>
    <cfRule type="containsText" dxfId="109" priority="11" operator="containsText" text="No,">
      <formula>NOT(ISERROR(SEARCH("No,",I83)))</formula>
    </cfRule>
    <cfRule type="containsText" dxfId="108" priority="12" operator="containsText" text="Yes,">
      <formula>NOT(ISERROR(SEARCH("Yes,",I83)))</formula>
    </cfRule>
  </conditionalFormatting>
  <conditionalFormatting sqref="I89">
    <cfRule type="containsText" dxfId="107" priority="5" operator="containsText" text="Request clarification.">
      <formula>NOT(ISERROR(SEARCH("Request clarification.",I89)))</formula>
    </cfRule>
    <cfRule type="containsText" dxfId="106" priority="6" operator="containsText" text="Partial.">
      <formula>NOT(ISERROR(SEARCH("Partial.",I89)))</formula>
    </cfRule>
    <cfRule type="containsText" dxfId="105" priority="7" operator="containsText" text="No,">
      <formula>NOT(ISERROR(SEARCH("No,",I89)))</formula>
    </cfRule>
    <cfRule type="containsText" dxfId="104" priority="8" operator="containsText" text="Yes,">
      <formula>NOT(ISERROR(SEARCH("Yes,",I89)))</formula>
    </cfRule>
  </conditionalFormatting>
  <conditionalFormatting sqref="I97">
    <cfRule type="containsText" dxfId="103" priority="1" operator="containsText" text="Request clarification.">
      <formula>NOT(ISERROR(SEARCH("Request clarification.",I97)))</formula>
    </cfRule>
    <cfRule type="containsText" dxfId="102" priority="2" operator="containsText" text="Partial.">
      <formula>NOT(ISERROR(SEARCH("Partial.",I97)))</formula>
    </cfRule>
    <cfRule type="containsText" dxfId="101" priority="3" operator="containsText" text="No,">
      <formula>NOT(ISERROR(SEARCH("No,",I97)))</formula>
    </cfRule>
    <cfRule type="containsText" dxfId="100" priority="4" operator="containsText" text="Yes,">
      <formula>NOT(ISERROR(SEARCH("Yes,",I97)))</formula>
    </cfRule>
  </conditionalFormatting>
  <dataValidations count="1">
    <dataValidation type="list" allowBlank="1" showInputMessage="1" showErrorMessage="1" sqref="J254:O270 S102:S139 S254:S270 J171:O178 J180:O187 J189:O194 J196:O202 J204:O229 J231:O252 J102:O139 S85:S100 S180:S187 S189:S194 S196:S202 S204:S229 S231:S252 S171:S178 J28:O47 J141:O169 S141:S169 J49:O83 S28:S47 S49:S83 J85:O100">
      <formula1>selection1</formula1>
    </dataValidation>
  </dataValidations>
  <pageMargins left="0.7" right="0.7" top="0.75" bottom="0.75" header="0.3" footer="0.3"/>
  <pageSetup paperSize="3" scale="16" fitToHeight="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34" zoomScale="80" zoomScaleNormal="80" workbookViewId="0">
      <selection activeCell="P58" sqref="P58"/>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66.3320312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9.554687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6" t="s">
        <v>293</v>
      </c>
      <c r="B1" s="377"/>
      <c r="C1" s="377"/>
      <c r="D1" s="377"/>
      <c r="E1" s="377"/>
      <c r="F1" s="377"/>
      <c r="G1" s="377"/>
      <c r="H1" s="377"/>
      <c r="I1" s="377"/>
      <c r="J1" s="377"/>
      <c r="K1" s="377"/>
      <c r="L1" s="377"/>
      <c r="M1" s="377"/>
      <c r="N1" s="377"/>
      <c r="O1" s="377"/>
      <c r="U1" s="1"/>
      <c r="V1" s="1"/>
    </row>
    <row r="2" spans="1:22" s="41" customFormat="1" ht="7.5" customHeight="1" x14ac:dyDescent="0.25">
      <c r="A2" s="378"/>
      <c r="B2" s="379"/>
      <c r="C2" s="379"/>
      <c r="D2" s="379"/>
      <c r="E2" s="379"/>
      <c r="F2" s="379"/>
      <c r="G2" s="379"/>
      <c r="H2" s="379"/>
      <c r="I2" s="379"/>
      <c r="J2" s="379"/>
      <c r="K2" s="379"/>
      <c r="L2" s="379"/>
      <c r="M2" s="379"/>
      <c r="N2" s="379"/>
      <c r="O2" s="379"/>
      <c r="U2" s="2"/>
      <c r="V2" s="2"/>
    </row>
    <row r="3" spans="1:22" s="41" customFormat="1" ht="25.5" customHeight="1" x14ac:dyDescent="0.25">
      <c r="A3" s="376" t="s">
        <v>300</v>
      </c>
      <c r="B3" s="377"/>
      <c r="C3" s="377"/>
      <c r="D3" s="377"/>
      <c r="E3" s="377"/>
      <c r="F3" s="377"/>
      <c r="G3" s="377"/>
      <c r="H3" s="377"/>
      <c r="I3" s="377"/>
      <c r="J3" s="377"/>
      <c r="K3" s="377"/>
      <c r="L3" s="377"/>
      <c r="M3" s="377"/>
      <c r="N3" s="377"/>
      <c r="O3" s="377"/>
      <c r="U3" s="3"/>
      <c r="V3" s="3"/>
    </row>
    <row r="4" spans="1:22" s="4" customFormat="1" ht="26.25" customHeight="1" x14ac:dyDescent="0.25">
      <c r="A4" s="376" t="s">
        <v>317</v>
      </c>
      <c r="B4" s="377"/>
      <c r="C4" s="377"/>
      <c r="D4" s="377"/>
      <c r="E4" s="377"/>
      <c r="F4" s="377"/>
      <c r="G4" s="377"/>
      <c r="H4" s="377"/>
      <c r="I4" s="377"/>
      <c r="J4" s="377"/>
      <c r="K4" s="377"/>
      <c r="L4" s="377"/>
      <c r="M4" s="377"/>
      <c r="N4" s="377"/>
      <c r="O4" s="377"/>
      <c r="P4" s="41"/>
      <c r="Q4" s="41"/>
      <c r="R4" s="41"/>
      <c r="S4" s="41"/>
      <c r="T4" s="41"/>
      <c r="U4" s="41"/>
      <c r="V4" s="41"/>
    </row>
    <row r="5" spans="1:22" s="41" customFormat="1" ht="26.25" customHeight="1" x14ac:dyDescent="0.25">
      <c r="A5" s="376" t="s">
        <v>316</v>
      </c>
      <c r="B5" s="377"/>
      <c r="C5" s="377"/>
      <c r="D5" s="377"/>
      <c r="E5" s="377"/>
      <c r="F5" s="377"/>
      <c r="G5" s="377"/>
      <c r="H5" s="377"/>
      <c r="I5" s="377"/>
      <c r="J5" s="377"/>
      <c r="K5" s="377"/>
      <c r="L5" s="377"/>
      <c r="M5" s="377"/>
      <c r="N5" s="377"/>
      <c r="O5" s="377"/>
    </row>
    <row r="6" spans="1:22" s="4" customFormat="1" ht="25.5" customHeight="1" x14ac:dyDescent="0.25">
      <c r="A6" s="376" t="s">
        <v>517</v>
      </c>
      <c r="B6" s="377"/>
      <c r="C6" s="377"/>
      <c r="D6" s="377"/>
      <c r="E6" s="377"/>
      <c r="F6" s="377"/>
      <c r="G6" s="377"/>
      <c r="H6" s="377"/>
      <c r="I6" s="377"/>
      <c r="J6" s="377"/>
      <c r="K6" s="377"/>
      <c r="L6" s="377"/>
      <c r="M6" s="377"/>
      <c r="N6" s="377"/>
      <c r="O6" s="377"/>
      <c r="P6" s="41"/>
      <c r="Q6" s="41"/>
      <c r="R6" s="41"/>
      <c r="S6" s="41"/>
      <c r="T6" s="41"/>
      <c r="U6" s="41"/>
      <c r="V6" s="41"/>
    </row>
    <row r="7" spans="1:22" s="4" customFormat="1" ht="12.75" customHeight="1" x14ac:dyDescent="0.25">
      <c r="A7" s="370"/>
      <c r="B7" s="371"/>
      <c r="C7" s="371"/>
      <c r="D7" s="371"/>
      <c r="E7" s="371"/>
      <c r="F7" s="371"/>
      <c r="G7" s="371"/>
      <c r="H7" s="371"/>
      <c r="I7" s="371"/>
      <c r="J7" s="371"/>
      <c r="K7" s="371"/>
      <c r="L7" s="371"/>
      <c r="M7" s="371"/>
      <c r="N7" s="371"/>
      <c r="O7" s="371"/>
      <c r="P7" s="41"/>
      <c r="Q7" s="41"/>
      <c r="R7" s="41"/>
      <c r="S7" s="41"/>
      <c r="T7" s="41"/>
      <c r="U7" s="41"/>
      <c r="V7" s="41"/>
    </row>
    <row r="8" spans="1:22" s="4" customFormat="1" ht="25.5" customHeight="1" x14ac:dyDescent="0.25">
      <c r="A8" s="372" t="s">
        <v>295</v>
      </c>
      <c r="B8" s="373"/>
      <c r="C8" s="373"/>
      <c r="D8" s="373"/>
      <c r="E8" s="373"/>
      <c r="F8" s="373"/>
      <c r="G8" s="373"/>
      <c r="H8" s="373"/>
      <c r="I8" s="373"/>
      <c r="J8" s="373"/>
      <c r="K8" s="373"/>
      <c r="L8" s="373"/>
      <c r="M8" s="373"/>
      <c r="N8" s="373"/>
      <c r="O8" s="373"/>
      <c r="P8" s="41"/>
      <c r="Q8" s="41"/>
      <c r="R8" s="41"/>
      <c r="S8" s="41"/>
      <c r="T8" s="41"/>
      <c r="U8" s="41"/>
      <c r="V8" s="41"/>
    </row>
    <row r="9" spans="1:22" s="4" customFormat="1" ht="25.5" customHeight="1" x14ac:dyDescent="0.3">
      <c r="A9" s="44"/>
      <c r="B9" s="374" t="s">
        <v>296</v>
      </c>
      <c r="C9" s="374"/>
      <c r="D9" s="374"/>
      <c r="E9" s="374"/>
      <c r="F9" s="374"/>
      <c r="G9" s="374"/>
      <c r="H9" s="374"/>
      <c r="I9" s="374"/>
      <c r="J9" s="28"/>
      <c r="K9" s="28"/>
      <c r="L9" s="28"/>
      <c r="M9" s="28"/>
      <c r="N9" s="48"/>
      <c r="O9" s="48"/>
      <c r="P9" s="41"/>
      <c r="Q9" s="41"/>
      <c r="R9" s="41"/>
      <c r="S9" s="41"/>
      <c r="T9" s="41"/>
      <c r="U9" s="41"/>
      <c r="V9" s="41"/>
    </row>
    <row r="10" spans="1:22" s="4" customFormat="1" ht="25.5" customHeight="1" x14ac:dyDescent="0.3">
      <c r="A10" s="45"/>
      <c r="B10" s="375" t="s">
        <v>297</v>
      </c>
      <c r="C10" s="375"/>
      <c r="D10" s="375"/>
      <c r="E10" s="375"/>
      <c r="F10" s="375"/>
      <c r="G10" s="375"/>
      <c r="H10" s="375"/>
      <c r="I10" s="375"/>
      <c r="J10" s="28"/>
      <c r="K10" s="28"/>
      <c r="L10" s="28"/>
      <c r="M10" s="28"/>
      <c r="N10" s="48"/>
      <c r="O10" s="48"/>
      <c r="P10" s="41"/>
      <c r="Q10" s="41"/>
      <c r="R10" s="41"/>
      <c r="S10" s="41"/>
      <c r="T10" s="41"/>
      <c r="U10" s="41"/>
      <c r="V10" s="41"/>
    </row>
    <row r="11" spans="1:22" s="4" customFormat="1" ht="25.5" customHeight="1" x14ac:dyDescent="0.3">
      <c r="A11" s="46"/>
      <c r="B11" s="374" t="s">
        <v>298</v>
      </c>
      <c r="C11" s="374"/>
      <c r="D11" s="374"/>
      <c r="E11" s="374"/>
      <c r="F11" s="374"/>
      <c r="G11" s="374"/>
      <c r="H11" s="374"/>
      <c r="I11" s="374"/>
      <c r="J11" s="28"/>
      <c r="K11" s="28"/>
      <c r="L11" s="28"/>
      <c r="M11" s="28"/>
      <c r="N11" s="48"/>
      <c r="O11" s="48"/>
      <c r="P11" s="41"/>
      <c r="Q11" s="41"/>
      <c r="R11" s="41"/>
      <c r="S11" s="41"/>
      <c r="T11" s="41"/>
      <c r="U11" s="41"/>
      <c r="V11" s="41"/>
    </row>
    <row r="12" spans="1:22" s="4" customFormat="1" ht="25.5" customHeight="1" x14ac:dyDescent="0.3">
      <c r="A12" s="47"/>
      <c r="B12" s="374" t="s">
        <v>299</v>
      </c>
      <c r="C12" s="374"/>
      <c r="D12" s="374"/>
      <c r="E12" s="374"/>
      <c r="F12" s="374"/>
      <c r="G12" s="374"/>
      <c r="H12" s="374"/>
      <c r="I12" s="374"/>
      <c r="J12" s="28"/>
      <c r="K12" s="28"/>
      <c r="L12" s="28"/>
      <c r="M12" s="28"/>
      <c r="N12" s="48"/>
      <c r="O12" s="48"/>
      <c r="P12" s="41"/>
      <c r="Q12" s="41"/>
      <c r="R12" s="41"/>
      <c r="S12" s="41"/>
      <c r="T12" s="41"/>
      <c r="U12" s="41"/>
      <c r="V12" s="41"/>
    </row>
    <row r="13" spans="1:22" s="4" customFormat="1" ht="15" customHeight="1" x14ac:dyDescent="0.25">
      <c r="A13" s="364"/>
      <c r="B13" s="365"/>
      <c r="C13" s="365"/>
      <c r="D13" s="365"/>
      <c r="E13" s="365"/>
      <c r="F13" s="365"/>
      <c r="G13" s="365"/>
      <c r="H13" s="365"/>
      <c r="I13" s="365"/>
      <c r="J13" s="365"/>
      <c r="K13" s="365"/>
      <c r="L13" s="365"/>
      <c r="M13" s="365"/>
      <c r="N13" s="365"/>
      <c r="O13" s="365"/>
      <c r="P13" s="41"/>
      <c r="Q13" s="41"/>
      <c r="R13" s="41"/>
      <c r="S13" s="41"/>
      <c r="T13" s="41"/>
      <c r="U13" s="41"/>
      <c r="V13" s="41"/>
    </row>
    <row r="14" spans="1:22" s="41" customFormat="1" ht="25.5" customHeight="1" thickBot="1" x14ac:dyDescent="0.3">
      <c r="A14" s="366" t="s">
        <v>294</v>
      </c>
      <c r="B14" s="367"/>
      <c r="C14" s="367"/>
      <c r="D14" s="367"/>
      <c r="E14" s="367"/>
      <c r="F14" s="367"/>
      <c r="G14" s="367"/>
      <c r="H14" s="367"/>
      <c r="I14" s="367"/>
      <c r="J14" s="367"/>
      <c r="K14" s="367"/>
      <c r="L14" s="367"/>
      <c r="M14" s="367"/>
      <c r="N14" s="367"/>
      <c r="O14" s="367"/>
      <c r="U14" s="3"/>
      <c r="V14" s="3"/>
    </row>
    <row r="15" spans="1:22" s="4" customFormat="1" ht="26.25" customHeight="1" x14ac:dyDescent="0.25">
      <c r="A15" s="368" t="s">
        <v>318</v>
      </c>
      <c r="B15" s="369"/>
      <c r="C15" s="369"/>
      <c r="D15" s="369"/>
      <c r="E15" s="369"/>
      <c r="F15" s="369"/>
      <c r="G15" s="369"/>
      <c r="H15" s="369"/>
      <c r="I15" s="369"/>
      <c r="J15" s="369"/>
      <c r="K15" s="369"/>
      <c r="L15" s="369"/>
      <c r="M15" s="369"/>
      <c r="N15" s="369"/>
      <c r="O15" s="369"/>
      <c r="P15" s="41"/>
      <c r="Q15" s="41"/>
      <c r="R15" s="41"/>
      <c r="S15" s="41"/>
      <c r="T15" s="41"/>
      <c r="U15" s="41"/>
      <c r="V15" s="41"/>
    </row>
    <row r="16" spans="1:22" s="41" customFormat="1" ht="26.25" customHeight="1" x14ac:dyDescent="0.25">
      <c r="A16" s="360" t="s">
        <v>319</v>
      </c>
      <c r="B16" s="361"/>
      <c r="C16" s="361"/>
      <c r="D16" s="361"/>
      <c r="E16" s="361"/>
      <c r="F16" s="361"/>
      <c r="G16" s="361"/>
      <c r="H16" s="361"/>
      <c r="I16" s="361"/>
      <c r="J16" s="361"/>
      <c r="K16" s="361"/>
      <c r="L16" s="361"/>
      <c r="M16" s="361"/>
      <c r="N16" s="361"/>
      <c r="O16" s="361"/>
    </row>
    <row r="17" spans="1:22" s="4" customFormat="1" ht="25.5" customHeight="1" x14ac:dyDescent="0.25">
      <c r="A17" s="360" t="s">
        <v>320</v>
      </c>
      <c r="B17" s="361"/>
      <c r="C17" s="361"/>
      <c r="D17" s="361"/>
      <c r="E17" s="361"/>
      <c r="F17" s="361"/>
      <c r="G17" s="361"/>
      <c r="H17" s="361"/>
      <c r="I17" s="361"/>
      <c r="J17" s="361"/>
      <c r="K17" s="361"/>
      <c r="L17" s="361"/>
      <c r="M17" s="361"/>
      <c r="N17" s="361"/>
      <c r="O17" s="361"/>
      <c r="P17" s="41"/>
      <c r="Q17" s="41"/>
      <c r="R17" s="41"/>
      <c r="S17" s="41"/>
      <c r="T17" s="41"/>
      <c r="U17" s="41"/>
      <c r="V17" s="41"/>
    </row>
    <row r="18" spans="1:22" s="41" customFormat="1" ht="25.5" customHeight="1" x14ac:dyDescent="0.25">
      <c r="A18" s="360" t="s">
        <v>525</v>
      </c>
      <c r="B18" s="361"/>
      <c r="C18" s="361"/>
      <c r="D18" s="361"/>
      <c r="E18" s="361"/>
      <c r="F18" s="361"/>
      <c r="G18" s="361"/>
      <c r="H18" s="361"/>
      <c r="I18" s="361"/>
      <c r="J18" s="361"/>
      <c r="K18" s="361"/>
      <c r="L18" s="361"/>
      <c r="M18" s="361"/>
      <c r="N18" s="361"/>
      <c r="O18" s="361"/>
      <c r="U18" s="42"/>
      <c r="V18" s="42"/>
    </row>
    <row r="19" spans="1:22" s="41" customFormat="1" ht="25.5" customHeight="1" x14ac:dyDescent="0.25">
      <c r="A19" s="360" t="s">
        <v>321</v>
      </c>
      <c r="B19" s="361"/>
      <c r="C19" s="361"/>
      <c r="D19" s="361"/>
      <c r="E19" s="361"/>
      <c r="F19" s="361"/>
      <c r="G19" s="361"/>
      <c r="H19" s="361"/>
      <c r="I19" s="361"/>
      <c r="J19" s="361"/>
      <c r="K19" s="361"/>
      <c r="L19" s="361"/>
      <c r="M19" s="361"/>
      <c r="N19" s="361"/>
      <c r="O19" s="361"/>
      <c r="U19" s="42"/>
      <c r="V19" s="42"/>
    </row>
    <row r="20" spans="1:22" s="41" customFormat="1" ht="25.5" customHeight="1" x14ac:dyDescent="0.25">
      <c r="A20" s="360" t="s">
        <v>526</v>
      </c>
      <c r="B20" s="361"/>
      <c r="C20" s="361"/>
      <c r="D20" s="361"/>
      <c r="E20" s="361"/>
      <c r="F20" s="361"/>
      <c r="G20" s="361"/>
      <c r="H20" s="361"/>
      <c r="I20" s="361"/>
      <c r="J20" s="361"/>
      <c r="K20" s="361"/>
      <c r="L20" s="361"/>
      <c r="M20" s="361"/>
      <c r="N20" s="361"/>
      <c r="O20" s="361"/>
      <c r="U20" s="42"/>
      <c r="V20" s="42"/>
    </row>
    <row r="21" spans="1:22" s="41" customFormat="1" ht="133.5" customHeight="1" x14ac:dyDescent="0.25">
      <c r="A21" s="360" t="s">
        <v>527</v>
      </c>
      <c r="B21" s="361"/>
      <c r="C21" s="361"/>
      <c r="D21" s="361"/>
      <c r="E21" s="361"/>
      <c r="F21" s="361"/>
      <c r="G21" s="361"/>
      <c r="H21" s="361"/>
      <c r="I21" s="361"/>
      <c r="J21" s="361"/>
      <c r="K21" s="361"/>
      <c r="L21" s="361"/>
      <c r="M21" s="361"/>
      <c r="N21" s="361"/>
      <c r="O21" s="361"/>
      <c r="U21" s="42"/>
      <c r="V21" s="42"/>
    </row>
    <row r="22" spans="1:22" s="41" customFormat="1" ht="39" customHeight="1" x14ac:dyDescent="0.25">
      <c r="A22" s="362" t="s">
        <v>322</v>
      </c>
      <c r="B22" s="363"/>
      <c r="C22" s="363"/>
      <c r="D22" s="363"/>
      <c r="E22" s="363"/>
      <c r="F22" s="363"/>
      <c r="G22" s="363"/>
      <c r="H22" s="363"/>
      <c r="I22" s="363"/>
      <c r="J22" s="363"/>
      <c r="K22" s="363"/>
      <c r="L22" s="363"/>
      <c r="M22" s="363"/>
      <c r="N22" s="363"/>
      <c r="O22" s="363"/>
      <c r="U22" s="43"/>
      <c r="V22" s="43"/>
    </row>
    <row r="23" spans="1:22" s="41" customFormat="1" ht="28.5" customHeight="1" x14ac:dyDescent="0.25">
      <c r="A23" s="362" t="s">
        <v>530</v>
      </c>
      <c r="B23" s="363"/>
      <c r="C23" s="363"/>
      <c r="D23" s="363"/>
      <c r="E23" s="363"/>
      <c r="F23" s="363"/>
      <c r="G23" s="363"/>
      <c r="H23" s="363"/>
      <c r="I23" s="363"/>
      <c r="J23" s="363"/>
      <c r="K23" s="363"/>
      <c r="L23" s="363"/>
      <c r="M23" s="363"/>
      <c r="N23" s="363"/>
      <c r="O23" s="363"/>
      <c r="U23" s="43"/>
      <c r="V23" s="43"/>
    </row>
    <row r="24" spans="1:22" s="41" customFormat="1" ht="27" customHeight="1" x14ac:dyDescent="0.25">
      <c r="A24" s="362" t="s">
        <v>323</v>
      </c>
      <c r="B24" s="363"/>
      <c r="C24" s="363"/>
      <c r="D24" s="363"/>
      <c r="E24" s="363"/>
      <c r="F24" s="363"/>
      <c r="G24" s="363"/>
      <c r="H24" s="363"/>
      <c r="I24" s="363"/>
      <c r="J24" s="363"/>
      <c r="K24" s="363"/>
      <c r="L24" s="363"/>
      <c r="M24" s="363"/>
      <c r="N24" s="363"/>
      <c r="O24" s="363"/>
      <c r="U24" s="43"/>
      <c r="V24" s="43"/>
    </row>
    <row r="25" spans="1:22" s="41" customFormat="1" ht="17.25" customHeight="1" x14ac:dyDescent="0.25">
      <c r="A25" s="342"/>
      <c r="B25" s="343"/>
      <c r="C25" s="343"/>
      <c r="D25" s="343"/>
      <c r="E25" s="343"/>
      <c r="F25" s="343"/>
      <c r="G25" s="343"/>
      <c r="H25" s="343"/>
      <c r="I25" s="343"/>
      <c r="J25" s="343"/>
      <c r="K25" s="343"/>
      <c r="L25" s="343"/>
      <c r="M25" s="343"/>
      <c r="N25" s="343"/>
      <c r="O25" s="343"/>
      <c r="P25" s="343"/>
      <c r="Q25" s="343"/>
      <c r="R25" s="343"/>
      <c r="S25" s="343"/>
      <c r="T25" s="5"/>
      <c r="U25" s="5"/>
      <c r="V25" s="5"/>
    </row>
    <row r="26" spans="1:22" s="41" customFormat="1" ht="38.25" customHeight="1" thickBot="1" x14ac:dyDescent="0.3">
      <c r="A26" s="344" t="s">
        <v>281</v>
      </c>
      <c r="B26" s="345"/>
      <c r="C26" s="345"/>
      <c r="D26" s="345"/>
      <c r="E26" s="345"/>
      <c r="F26" s="345"/>
      <c r="G26" s="345"/>
      <c r="H26" s="345"/>
      <c r="I26" s="345"/>
      <c r="J26" s="345"/>
      <c r="K26" s="345"/>
      <c r="L26" s="345"/>
      <c r="M26" s="345"/>
      <c r="N26" s="345"/>
      <c r="O26" s="345"/>
      <c r="P26" s="6"/>
      <c r="Q26" s="346"/>
      <c r="R26" s="347"/>
      <c r="S26" s="347"/>
      <c r="T26" s="42"/>
      <c r="U26" s="42"/>
      <c r="V26" s="42"/>
    </row>
    <row r="27" spans="1:22" s="41" customFormat="1" ht="101.4" customHeight="1" thickBot="1" x14ac:dyDescent="0.3">
      <c r="A27" s="32" t="s">
        <v>0</v>
      </c>
      <c r="B27" s="33" t="s">
        <v>1</v>
      </c>
      <c r="C27" s="348" t="s">
        <v>2</v>
      </c>
      <c r="D27" s="349"/>
      <c r="E27" s="349"/>
      <c r="F27" s="349"/>
      <c r="G27" s="349"/>
      <c r="H27" s="350"/>
      <c r="I27" s="34" t="s">
        <v>282</v>
      </c>
      <c r="J27" s="18" t="s">
        <v>283</v>
      </c>
      <c r="K27" s="18" t="s">
        <v>290</v>
      </c>
      <c r="L27" s="18" t="s">
        <v>284</v>
      </c>
      <c r="M27" s="17" t="s">
        <v>285</v>
      </c>
      <c r="N27" s="17" t="s">
        <v>287</v>
      </c>
      <c r="O27" s="17" t="s">
        <v>286</v>
      </c>
      <c r="P27" s="17" t="s">
        <v>291</v>
      </c>
      <c r="Q27" s="35" t="s">
        <v>292</v>
      </c>
      <c r="R27" s="34" t="s">
        <v>288</v>
      </c>
      <c r="S27" s="36" t="s">
        <v>289</v>
      </c>
      <c r="T27" s="42"/>
      <c r="U27" s="42"/>
      <c r="V27" s="42"/>
    </row>
    <row r="28" spans="1:22" s="41" customFormat="1" ht="82.5" customHeight="1" x14ac:dyDescent="0.25">
      <c r="A28" s="229" t="s">
        <v>3</v>
      </c>
      <c r="B28" s="231" t="s">
        <v>4</v>
      </c>
      <c r="C28" s="351" t="s">
        <v>5</v>
      </c>
      <c r="D28" s="352"/>
      <c r="E28" s="352"/>
      <c r="F28" s="352"/>
      <c r="G28" s="352"/>
      <c r="H28" s="353"/>
      <c r="I28" s="93" t="s">
        <v>637</v>
      </c>
      <c r="J28" s="12" t="s">
        <v>544</v>
      </c>
      <c r="K28" s="12" t="s">
        <v>544</v>
      </c>
      <c r="L28" s="12" t="s">
        <v>544</v>
      </c>
      <c r="M28" s="11" t="s">
        <v>544</v>
      </c>
      <c r="N28" s="11" t="s">
        <v>544</v>
      </c>
      <c r="O28" s="11" t="s">
        <v>544</v>
      </c>
      <c r="P28" s="93" t="s">
        <v>572</v>
      </c>
      <c r="Q28" s="21" t="s">
        <v>607</v>
      </c>
      <c r="R28" s="11" t="s">
        <v>580</v>
      </c>
      <c r="S28" s="29" t="s">
        <v>547</v>
      </c>
      <c r="T28" s="7"/>
      <c r="U28" s="7"/>
      <c r="V28" s="7"/>
    </row>
    <row r="29" spans="1:22" s="41" customFormat="1" ht="105.75" hidden="1" customHeight="1" x14ac:dyDescent="0.25">
      <c r="A29" s="229"/>
      <c r="B29" s="232"/>
      <c r="C29" s="330" t="s">
        <v>6</v>
      </c>
      <c r="D29" s="331"/>
      <c r="E29" s="331"/>
      <c r="F29" s="331"/>
      <c r="G29" s="331"/>
      <c r="H29" s="332"/>
      <c r="I29" s="92"/>
      <c r="J29" s="58"/>
      <c r="K29" s="58"/>
      <c r="L29" s="58"/>
      <c r="M29" s="53"/>
      <c r="N29" s="53"/>
      <c r="O29" s="53"/>
      <c r="P29" s="11"/>
      <c r="Q29" s="13"/>
      <c r="R29" s="53"/>
      <c r="S29" s="59"/>
    </row>
    <row r="30" spans="1:22" s="41" customFormat="1" ht="105.75" hidden="1" customHeight="1" x14ac:dyDescent="0.25">
      <c r="A30" s="229"/>
      <c r="B30" s="232"/>
      <c r="C30" s="330" t="s">
        <v>7</v>
      </c>
      <c r="D30" s="331"/>
      <c r="E30" s="331"/>
      <c r="F30" s="331"/>
      <c r="G30" s="331"/>
      <c r="H30" s="332"/>
      <c r="I30" s="92"/>
      <c r="J30" s="69"/>
      <c r="K30" s="12"/>
      <c r="L30" s="12"/>
      <c r="M30" s="11"/>
      <c r="N30" s="11"/>
      <c r="O30" s="11"/>
      <c r="P30" s="11"/>
      <c r="Q30" s="13"/>
      <c r="R30" s="11"/>
      <c r="S30" s="29"/>
    </row>
    <row r="31" spans="1:22" s="41" customFormat="1" ht="93" customHeight="1" x14ac:dyDescent="0.25">
      <c r="A31" s="229"/>
      <c r="B31" s="232"/>
      <c r="C31" s="330" t="s">
        <v>8</v>
      </c>
      <c r="D31" s="331"/>
      <c r="E31" s="331"/>
      <c r="F31" s="331"/>
      <c r="G31" s="331"/>
      <c r="H31" s="332"/>
      <c r="I31" s="92" t="s">
        <v>573</v>
      </c>
      <c r="J31" s="12" t="s">
        <v>544</v>
      </c>
      <c r="K31" s="12" t="s">
        <v>544</v>
      </c>
      <c r="L31" s="12" t="s">
        <v>544</v>
      </c>
      <c r="M31" s="11" t="s">
        <v>544</v>
      </c>
      <c r="N31" s="11" t="s">
        <v>544</v>
      </c>
      <c r="O31" s="11" t="s">
        <v>545</v>
      </c>
      <c r="P31" s="11"/>
      <c r="Q31" s="13"/>
      <c r="R31" s="11" t="s">
        <v>580</v>
      </c>
      <c r="S31" s="29" t="s">
        <v>547</v>
      </c>
    </row>
    <row r="32" spans="1:22" s="41" customFormat="1" ht="94.5" customHeight="1" x14ac:dyDescent="0.25">
      <c r="A32" s="229"/>
      <c r="B32" s="232"/>
      <c r="C32" s="330" t="s">
        <v>9</v>
      </c>
      <c r="D32" s="331"/>
      <c r="E32" s="331"/>
      <c r="F32" s="331"/>
      <c r="G32" s="331"/>
      <c r="H32" s="332"/>
      <c r="I32" s="92" t="s">
        <v>574</v>
      </c>
      <c r="J32" s="12" t="s">
        <v>544</v>
      </c>
      <c r="K32" s="12" t="s">
        <v>544</v>
      </c>
      <c r="L32" s="12" t="s">
        <v>544</v>
      </c>
      <c r="M32" s="11" t="s">
        <v>544</v>
      </c>
      <c r="N32" s="11" t="s">
        <v>544</v>
      </c>
      <c r="O32" s="11" t="s">
        <v>545</v>
      </c>
      <c r="P32" s="11"/>
      <c r="Q32" s="13"/>
      <c r="R32" s="11" t="s">
        <v>580</v>
      </c>
      <c r="S32" s="29" t="s">
        <v>547</v>
      </c>
    </row>
    <row r="33" spans="1:24" s="41" customFormat="1" ht="98.25" customHeight="1" x14ac:dyDescent="0.25">
      <c r="A33" s="229"/>
      <c r="B33" s="232"/>
      <c r="C33" s="330" t="s">
        <v>10</v>
      </c>
      <c r="D33" s="331"/>
      <c r="E33" s="331"/>
      <c r="F33" s="331"/>
      <c r="G33" s="331"/>
      <c r="H33" s="332"/>
      <c r="I33" s="92" t="s">
        <v>575</v>
      </c>
      <c r="J33" s="12" t="s">
        <v>544</v>
      </c>
      <c r="K33" s="12" t="s">
        <v>544</v>
      </c>
      <c r="L33" s="12" t="s">
        <v>544</v>
      </c>
      <c r="M33" s="11" t="s">
        <v>544</v>
      </c>
      <c r="N33" s="11" t="s">
        <v>544</v>
      </c>
      <c r="O33" s="11" t="s">
        <v>545</v>
      </c>
      <c r="P33" s="11"/>
      <c r="Q33" s="13"/>
      <c r="R33" s="11" t="s">
        <v>580</v>
      </c>
      <c r="S33" s="29" t="s">
        <v>547</v>
      </c>
    </row>
    <row r="34" spans="1:24" s="41" customFormat="1" ht="84.75" customHeight="1" thickBot="1" x14ac:dyDescent="0.3">
      <c r="A34" s="229"/>
      <c r="B34" s="232"/>
      <c r="C34" s="330" t="s">
        <v>11</v>
      </c>
      <c r="D34" s="331"/>
      <c r="E34" s="331"/>
      <c r="F34" s="331"/>
      <c r="G34" s="331"/>
      <c r="H34" s="332"/>
      <c r="I34" s="92" t="s">
        <v>576</v>
      </c>
      <c r="J34" s="12" t="s">
        <v>544</v>
      </c>
      <c r="K34" s="12" t="s">
        <v>544</v>
      </c>
      <c r="L34" s="12" t="s">
        <v>544</v>
      </c>
      <c r="M34" s="11" t="s">
        <v>544</v>
      </c>
      <c r="N34" s="11" t="s">
        <v>544</v>
      </c>
      <c r="O34" s="11" t="s">
        <v>545</v>
      </c>
      <c r="P34" s="72"/>
      <c r="Q34" s="13"/>
      <c r="R34" s="11" t="s">
        <v>580</v>
      </c>
      <c r="S34" s="29" t="s">
        <v>547</v>
      </c>
      <c r="X34" s="8"/>
    </row>
    <row r="35" spans="1:24" s="41" customFormat="1" ht="108.75" hidden="1" customHeight="1" x14ac:dyDescent="0.25">
      <c r="A35" s="229"/>
      <c r="B35" s="232"/>
      <c r="C35" s="330" t="s">
        <v>12</v>
      </c>
      <c r="D35" s="331"/>
      <c r="E35" s="331"/>
      <c r="F35" s="331"/>
      <c r="G35" s="331"/>
      <c r="H35" s="332"/>
      <c r="I35" s="92"/>
      <c r="J35" s="71"/>
      <c r="K35" s="71"/>
      <c r="L35" s="71"/>
      <c r="M35" s="72"/>
      <c r="N35" s="72"/>
      <c r="O35" s="72"/>
      <c r="P35" s="11"/>
      <c r="Q35" s="13"/>
      <c r="R35" s="11"/>
      <c r="S35" s="29"/>
      <c r="X35" s="9"/>
    </row>
    <row r="36" spans="1:24" s="41" customFormat="1" ht="108.75" hidden="1" customHeight="1" thickBot="1" x14ac:dyDescent="0.3">
      <c r="A36" s="229"/>
      <c r="B36" s="233"/>
      <c r="C36" s="333" t="s">
        <v>13</v>
      </c>
      <c r="D36" s="334"/>
      <c r="E36" s="334"/>
      <c r="F36" s="334"/>
      <c r="G36" s="334"/>
      <c r="H36" s="335"/>
      <c r="I36" s="94"/>
      <c r="J36" s="23"/>
      <c r="K36" s="23"/>
      <c r="L36" s="23"/>
      <c r="M36" s="22"/>
      <c r="N36" s="22"/>
      <c r="O36" s="22"/>
      <c r="P36" s="22"/>
      <c r="Q36" s="24"/>
      <c r="R36" s="22"/>
      <c r="S36" s="31"/>
      <c r="X36" s="9"/>
    </row>
    <row r="37" spans="1:24" s="41" customFormat="1" ht="108.75" hidden="1" customHeight="1" x14ac:dyDescent="0.25">
      <c r="A37" s="229"/>
      <c r="B37" s="354" t="s">
        <v>14</v>
      </c>
      <c r="C37" s="336" t="s">
        <v>15</v>
      </c>
      <c r="D37" s="337"/>
      <c r="E37" s="337"/>
      <c r="F37" s="337"/>
      <c r="G37" s="337"/>
      <c r="H37" s="338"/>
      <c r="I37" s="93"/>
      <c r="J37" s="65"/>
      <c r="K37" s="65"/>
      <c r="L37" s="65"/>
      <c r="M37" s="19"/>
      <c r="N37" s="19"/>
      <c r="O37" s="19"/>
      <c r="P37" s="19"/>
      <c r="Q37" s="21"/>
      <c r="R37" s="11"/>
      <c r="S37" s="29"/>
      <c r="X37" s="9"/>
    </row>
    <row r="38" spans="1:24" s="41" customFormat="1" ht="108.75" hidden="1" customHeight="1" x14ac:dyDescent="0.25">
      <c r="A38" s="229"/>
      <c r="B38" s="355"/>
      <c r="C38" s="330" t="s">
        <v>16</v>
      </c>
      <c r="D38" s="331"/>
      <c r="E38" s="331"/>
      <c r="F38" s="331"/>
      <c r="G38" s="331"/>
      <c r="H38" s="332"/>
      <c r="I38" s="92"/>
      <c r="J38" s="70"/>
      <c r="K38" s="71"/>
      <c r="L38" s="71"/>
      <c r="M38" s="72"/>
      <c r="N38" s="72"/>
      <c r="O38" s="72"/>
      <c r="P38" s="11"/>
      <c r="Q38" s="13"/>
      <c r="R38" s="11"/>
      <c r="S38" s="29"/>
      <c r="X38" s="9"/>
    </row>
    <row r="39" spans="1:24" s="41" customFormat="1" ht="93.75" hidden="1" customHeight="1" x14ac:dyDescent="0.25">
      <c r="A39" s="229"/>
      <c r="B39" s="355"/>
      <c r="C39" s="330" t="s">
        <v>17</v>
      </c>
      <c r="D39" s="331"/>
      <c r="E39" s="331"/>
      <c r="F39" s="331"/>
      <c r="G39" s="331"/>
      <c r="H39" s="332"/>
      <c r="I39" s="92"/>
      <c r="J39" s="69"/>
      <c r="K39" s="12"/>
      <c r="L39" s="12"/>
      <c r="M39" s="11"/>
      <c r="N39" s="11"/>
      <c r="O39" s="11"/>
      <c r="P39" s="11"/>
      <c r="Q39" s="13"/>
      <c r="R39" s="11"/>
      <c r="S39" s="29"/>
    </row>
    <row r="40" spans="1:24" s="41" customFormat="1" ht="69.900000000000006" hidden="1" customHeight="1" thickBot="1" x14ac:dyDescent="0.3">
      <c r="A40" s="229"/>
      <c r="B40" s="356"/>
      <c r="C40" s="333" t="s">
        <v>18</v>
      </c>
      <c r="D40" s="334"/>
      <c r="E40" s="334"/>
      <c r="F40" s="334"/>
      <c r="G40" s="334"/>
      <c r="H40" s="335"/>
      <c r="I40" s="94"/>
      <c r="J40" s="56"/>
      <c r="K40" s="56"/>
      <c r="L40" s="56"/>
      <c r="M40" s="55"/>
      <c r="N40" s="55"/>
      <c r="O40" s="55"/>
      <c r="P40" s="22"/>
      <c r="Q40" s="24"/>
      <c r="R40" s="55"/>
      <c r="S40" s="57"/>
      <c r="X40" s="9"/>
    </row>
    <row r="41" spans="1:24" s="41" customFormat="1" ht="114" hidden="1" customHeight="1" x14ac:dyDescent="0.25">
      <c r="A41" s="229"/>
      <c r="B41" s="354" t="s">
        <v>19</v>
      </c>
      <c r="C41" s="357" t="s">
        <v>20</v>
      </c>
      <c r="D41" s="358"/>
      <c r="E41" s="358"/>
      <c r="F41" s="358"/>
      <c r="G41" s="358"/>
      <c r="H41" s="359"/>
      <c r="I41" s="103"/>
      <c r="J41" s="104"/>
      <c r="K41" s="104"/>
      <c r="L41" s="104"/>
      <c r="M41" s="105"/>
      <c r="N41" s="105"/>
      <c r="O41" s="105"/>
      <c r="P41" s="19"/>
      <c r="Q41" s="21"/>
      <c r="R41" s="19"/>
      <c r="S41" s="30"/>
      <c r="X41" s="9"/>
    </row>
    <row r="42" spans="1:24" s="41" customFormat="1" ht="74.25" hidden="1" customHeight="1" x14ac:dyDescent="0.25">
      <c r="A42" s="229"/>
      <c r="B42" s="355"/>
      <c r="C42" s="330" t="s">
        <v>21</v>
      </c>
      <c r="D42" s="331"/>
      <c r="E42" s="331"/>
      <c r="F42" s="331"/>
      <c r="G42" s="331"/>
      <c r="H42" s="332"/>
      <c r="I42" s="99"/>
      <c r="J42" s="58"/>
      <c r="K42" s="58"/>
      <c r="L42" s="58"/>
      <c r="M42" s="11"/>
      <c r="N42" s="11"/>
      <c r="O42" s="11"/>
      <c r="P42" s="11"/>
      <c r="Q42" s="13"/>
      <c r="R42" s="11"/>
      <c r="S42" s="29"/>
      <c r="X42" s="9"/>
    </row>
    <row r="43" spans="1:24" s="41" customFormat="1" ht="69.900000000000006" hidden="1" customHeight="1" x14ac:dyDescent="0.25">
      <c r="A43" s="229"/>
      <c r="B43" s="355"/>
      <c r="C43" s="330" t="s">
        <v>22</v>
      </c>
      <c r="D43" s="331"/>
      <c r="E43" s="331"/>
      <c r="F43" s="331"/>
      <c r="G43" s="331"/>
      <c r="H43" s="332"/>
      <c r="I43" s="99"/>
      <c r="J43" s="70"/>
      <c r="K43" s="71"/>
      <c r="L43" s="71"/>
      <c r="M43" s="72"/>
      <c r="N43" s="72"/>
      <c r="O43" s="72"/>
      <c r="P43" s="11"/>
      <c r="Q43" s="13"/>
      <c r="R43" s="53"/>
      <c r="S43" s="59"/>
      <c r="X43" s="9"/>
    </row>
    <row r="44" spans="1:24" s="41" customFormat="1" ht="111" hidden="1" customHeight="1" x14ac:dyDescent="0.25">
      <c r="A44" s="229"/>
      <c r="B44" s="355"/>
      <c r="C44" s="330" t="s">
        <v>23</v>
      </c>
      <c r="D44" s="331"/>
      <c r="E44" s="331"/>
      <c r="F44" s="331"/>
      <c r="G44" s="331"/>
      <c r="H44" s="332"/>
      <c r="I44" s="106"/>
      <c r="J44" s="71"/>
      <c r="K44" s="71"/>
      <c r="L44" s="71"/>
      <c r="M44" s="72"/>
      <c r="N44" s="72"/>
      <c r="O44" s="72"/>
      <c r="P44" s="92"/>
      <c r="Q44" s="13"/>
      <c r="R44" s="11"/>
      <c r="S44" s="29"/>
      <c r="X44" s="8"/>
    </row>
    <row r="45" spans="1:24" s="41" customFormat="1" ht="69.900000000000006" hidden="1" customHeight="1" thickBot="1" x14ac:dyDescent="0.3">
      <c r="A45" s="229"/>
      <c r="B45" s="356"/>
      <c r="C45" s="333" t="s">
        <v>24</v>
      </c>
      <c r="D45" s="334"/>
      <c r="E45" s="334"/>
      <c r="F45" s="334"/>
      <c r="G45" s="334"/>
      <c r="H45" s="335"/>
      <c r="I45" s="94"/>
      <c r="J45" s="71"/>
      <c r="K45" s="71"/>
      <c r="L45" s="71"/>
      <c r="M45" s="72"/>
      <c r="N45" s="72"/>
      <c r="O45" s="72"/>
      <c r="P45" s="22"/>
      <c r="Q45" s="24"/>
      <c r="R45" s="22"/>
      <c r="S45" s="31"/>
      <c r="X45" s="8"/>
    </row>
    <row r="46" spans="1:24" s="41" customFormat="1" ht="69.900000000000006" hidden="1" customHeight="1" x14ac:dyDescent="0.25">
      <c r="A46" s="229"/>
      <c r="B46" s="231" t="s">
        <v>25</v>
      </c>
      <c r="C46" s="336" t="s">
        <v>26</v>
      </c>
      <c r="D46" s="337"/>
      <c r="E46" s="337"/>
      <c r="F46" s="337"/>
      <c r="G46" s="337"/>
      <c r="H46" s="338"/>
      <c r="I46" s="93"/>
      <c r="J46" s="20"/>
      <c r="K46" s="20"/>
      <c r="L46" s="20"/>
      <c r="M46" s="19"/>
      <c r="N46" s="19"/>
      <c r="O46" s="19"/>
      <c r="P46" s="19"/>
      <c r="Q46" s="21"/>
      <c r="R46" s="19"/>
      <c r="S46" s="30"/>
    </row>
    <row r="47" spans="1:24" s="41" customFormat="1" ht="96" hidden="1" customHeight="1" thickBot="1" x14ac:dyDescent="0.3">
      <c r="A47" s="230"/>
      <c r="B47" s="233"/>
      <c r="C47" s="333" t="s">
        <v>27</v>
      </c>
      <c r="D47" s="334"/>
      <c r="E47" s="334"/>
      <c r="F47" s="334"/>
      <c r="G47" s="334"/>
      <c r="H47" s="335"/>
      <c r="I47" s="94"/>
      <c r="J47" s="23"/>
      <c r="K47" s="23"/>
      <c r="L47" s="23"/>
      <c r="M47" s="22"/>
      <c r="N47" s="22"/>
      <c r="O47" s="22"/>
      <c r="P47" s="22"/>
      <c r="Q47" s="24"/>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60"/>
      <c r="R48" s="63"/>
      <c r="S48" s="64"/>
      <c r="X48" s="10"/>
    </row>
    <row r="49" spans="1:24" s="41" customFormat="1" ht="85.5" customHeight="1" thickBot="1" x14ac:dyDescent="0.3">
      <c r="A49" s="302" t="s">
        <v>28</v>
      </c>
      <c r="B49" s="305" t="s">
        <v>29</v>
      </c>
      <c r="C49" s="308" t="s">
        <v>30</v>
      </c>
      <c r="D49" s="309"/>
      <c r="E49" s="309"/>
      <c r="F49" s="309"/>
      <c r="G49" s="309"/>
      <c r="H49" s="310"/>
      <c r="I49" s="93" t="s">
        <v>651</v>
      </c>
      <c r="J49" s="12" t="s">
        <v>544</v>
      </c>
      <c r="K49" s="12" t="s">
        <v>544</v>
      </c>
      <c r="L49" s="12" t="s">
        <v>544</v>
      </c>
      <c r="M49" s="11" t="s">
        <v>544</v>
      </c>
      <c r="N49" s="11" t="s">
        <v>544</v>
      </c>
      <c r="O49" s="11" t="s">
        <v>545</v>
      </c>
      <c r="P49" s="19"/>
      <c r="Q49" s="21"/>
      <c r="R49" s="11" t="s">
        <v>580</v>
      </c>
      <c r="S49" s="29" t="s">
        <v>547</v>
      </c>
      <c r="X49" s="9"/>
    </row>
    <row r="50" spans="1:24" s="41" customFormat="1" ht="153.75" hidden="1" customHeight="1" x14ac:dyDescent="0.25">
      <c r="A50" s="303"/>
      <c r="B50" s="306"/>
      <c r="C50" s="311" t="s">
        <v>31</v>
      </c>
      <c r="D50" s="312"/>
      <c r="E50" s="312"/>
      <c r="F50" s="312"/>
      <c r="G50" s="312"/>
      <c r="H50" s="313"/>
      <c r="I50" s="92"/>
      <c r="J50" s="12"/>
      <c r="K50" s="12"/>
      <c r="L50" s="12"/>
      <c r="M50" s="11"/>
      <c r="N50" s="11"/>
      <c r="O50" s="11"/>
      <c r="P50" s="11"/>
      <c r="Q50" s="13"/>
      <c r="R50" s="11"/>
      <c r="S50" s="29"/>
      <c r="X50" s="9"/>
    </row>
    <row r="51" spans="1:24" s="41" customFormat="1" ht="153.75" hidden="1" customHeight="1" x14ac:dyDescent="0.25">
      <c r="A51" s="303"/>
      <c r="B51" s="306"/>
      <c r="C51" s="311" t="s">
        <v>32</v>
      </c>
      <c r="D51" s="312"/>
      <c r="E51" s="312"/>
      <c r="F51" s="312"/>
      <c r="G51" s="312"/>
      <c r="H51" s="313"/>
      <c r="I51" s="101"/>
      <c r="J51" s="74"/>
      <c r="K51" s="74"/>
      <c r="L51" s="74"/>
      <c r="M51" s="73"/>
      <c r="N51" s="73"/>
      <c r="O51" s="73"/>
      <c r="P51" s="11"/>
      <c r="Q51" s="13"/>
      <c r="R51" s="11"/>
      <c r="S51" s="29"/>
      <c r="X51" s="9"/>
    </row>
    <row r="52" spans="1:24" s="41" customFormat="1" ht="123.75" hidden="1" customHeight="1" x14ac:dyDescent="0.25">
      <c r="A52" s="303"/>
      <c r="B52" s="306"/>
      <c r="C52" s="311" t="s">
        <v>33</v>
      </c>
      <c r="D52" s="312"/>
      <c r="E52" s="312"/>
      <c r="F52" s="312"/>
      <c r="G52" s="312"/>
      <c r="H52" s="313"/>
      <c r="I52" s="99"/>
      <c r="J52" s="58"/>
      <c r="K52" s="58"/>
      <c r="L52" s="58"/>
      <c r="M52" s="11"/>
      <c r="N52" s="11"/>
      <c r="O52" s="11"/>
      <c r="P52" s="11"/>
      <c r="Q52" s="13"/>
      <c r="R52" s="11"/>
      <c r="S52" s="29"/>
      <c r="X52" s="9"/>
    </row>
    <row r="53" spans="1:24" s="41" customFormat="1" ht="69.900000000000006" hidden="1" customHeight="1" x14ac:dyDescent="0.25">
      <c r="A53" s="303"/>
      <c r="B53" s="306"/>
      <c r="C53" s="311" t="s">
        <v>34</v>
      </c>
      <c r="D53" s="312"/>
      <c r="E53" s="312"/>
      <c r="F53" s="312"/>
      <c r="G53" s="312"/>
      <c r="H53" s="313"/>
      <c r="I53" s="99"/>
      <c r="J53" s="12"/>
      <c r="K53" s="12"/>
      <c r="L53" s="12"/>
      <c r="M53" s="11"/>
      <c r="N53" s="11"/>
      <c r="O53" s="11"/>
      <c r="P53" s="11"/>
      <c r="Q53" s="13"/>
      <c r="R53" s="11"/>
      <c r="S53" s="29"/>
      <c r="X53" s="9"/>
    </row>
    <row r="54" spans="1:24" s="41" customFormat="1" ht="116.25" hidden="1" customHeight="1" x14ac:dyDescent="0.25">
      <c r="A54" s="303"/>
      <c r="B54" s="306"/>
      <c r="C54" s="311" t="s">
        <v>35</v>
      </c>
      <c r="D54" s="312"/>
      <c r="E54" s="312"/>
      <c r="F54" s="312"/>
      <c r="G54" s="312"/>
      <c r="H54" s="313"/>
      <c r="I54" s="106"/>
      <c r="J54" s="71"/>
      <c r="K54" s="71"/>
      <c r="L54" s="71"/>
      <c r="M54" s="72"/>
      <c r="N54" s="72"/>
      <c r="O54" s="72"/>
      <c r="P54" s="11"/>
      <c r="Q54" s="13"/>
      <c r="R54" s="11"/>
      <c r="S54" s="29"/>
      <c r="X54" s="9"/>
    </row>
    <row r="55" spans="1:24" s="41" customFormat="1" ht="66.75" hidden="1" customHeight="1" x14ac:dyDescent="0.25">
      <c r="A55" s="303"/>
      <c r="B55" s="306"/>
      <c r="C55" s="311" t="s">
        <v>36</v>
      </c>
      <c r="D55" s="312"/>
      <c r="E55" s="312"/>
      <c r="F55" s="312"/>
      <c r="G55" s="312"/>
      <c r="H55" s="313"/>
      <c r="I55" s="92"/>
      <c r="J55" s="12"/>
      <c r="K55" s="12"/>
      <c r="L55" s="12"/>
      <c r="M55" s="11"/>
      <c r="N55" s="11"/>
      <c r="O55" s="11"/>
      <c r="P55" s="11"/>
      <c r="Q55" s="13"/>
      <c r="R55" s="11"/>
      <c r="S55" s="29"/>
      <c r="X55" s="9"/>
    </row>
    <row r="56" spans="1:24" s="41" customFormat="1" ht="77.25" hidden="1" customHeight="1" thickBot="1" x14ac:dyDescent="0.3">
      <c r="A56" s="303"/>
      <c r="B56" s="307"/>
      <c r="C56" s="293" t="s">
        <v>37</v>
      </c>
      <c r="D56" s="294"/>
      <c r="E56" s="294"/>
      <c r="F56" s="294"/>
      <c r="G56" s="294"/>
      <c r="H56" s="295"/>
      <c r="I56" s="94"/>
      <c r="J56" s="69"/>
      <c r="K56" s="12"/>
      <c r="L56" s="12"/>
      <c r="M56" s="11"/>
      <c r="N56" s="11"/>
      <c r="O56" s="11"/>
      <c r="P56" s="22"/>
      <c r="Q56" s="24"/>
      <c r="R56" s="11"/>
      <c r="S56" s="29"/>
      <c r="X56" s="9"/>
    </row>
    <row r="57" spans="1:24" s="41" customFormat="1" ht="75.75" hidden="1" customHeight="1" x14ac:dyDescent="0.25">
      <c r="A57" s="303"/>
      <c r="B57" s="305" t="s">
        <v>38</v>
      </c>
      <c r="C57" s="308" t="s">
        <v>39</v>
      </c>
      <c r="D57" s="309"/>
      <c r="E57" s="309"/>
      <c r="F57" s="309"/>
      <c r="G57" s="309"/>
      <c r="H57" s="310"/>
      <c r="I57" s="93"/>
      <c r="J57" s="65"/>
      <c r="K57" s="65"/>
      <c r="L57" s="65"/>
      <c r="M57" s="19"/>
      <c r="N57" s="19"/>
      <c r="O57" s="19"/>
      <c r="P57" s="19"/>
      <c r="Q57" s="21"/>
      <c r="R57" s="11"/>
      <c r="S57" s="29"/>
      <c r="X57" s="8"/>
    </row>
    <row r="58" spans="1:24" s="41" customFormat="1" ht="69.900000000000006" customHeight="1" x14ac:dyDescent="0.25">
      <c r="A58" s="303"/>
      <c r="B58" s="306"/>
      <c r="C58" s="311" t="s">
        <v>40</v>
      </c>
      <c r="D58" s="312"/>
      <c r="E58" s="312"/>
      <c r="F58" s="312"/>
      <c r="G58" s="312"/>
      <c r="H58" s="313"/>
      <c r="I58" s="93" t="s">
        <v>638</v>
      </c>
      <c r="J58" s="12" t="s">
        <v>544</v>
      </c>
      <c r="K58" s="12" t="s">
        <v>544</v>
      </c>
      <c r="L58" s="12" t="s">
        <v>544</v>
      </c>
      <c r="M58" s="11" t="s">
        <v>544</v>
      </c>
      <c r="N58" s="11" t="s">
        <v>544</v>
      </c>
      <c r="O58" s="11" t="s">
        <v>544</v>
      </c>
      <c r="P58" s="92" t="s">
        <v>577</v>
      </c>
      <c r="Q58" s="13" t="s">
        <v>609</v>
      </c>
      <c r="R58" s="11" t="s">
        <v>580</v>
      </c>
      <c r="S58" s="29" t="s">
        <v>547</v>
      </c>
      <c r="X58" s="9"/>
    </row>
    <row r="59" spans="1:24" s="41" customFormat="1" ht="69.900000000000006" customHeight="1" x14ac:dyDescent="0.25">
      <c r="A59" s="303"/>
      <c r="B59" s="306"/>
      <c r="C59" s="311" t="s">
        <v>41</v>
      </c>
      <c r="D59" s="312"/>
      <c r="E59" s="312"/>
      <c r="F59" s="312"/>
      <c r="G59" s="312"/>
      <c r="H59" s="313"/>
      <c r="I59" s="92" t="s">
        <v>639</v>
      </c>
      <c r="J59" s="12" t="s">
        <v>544</v>
      </c>
      <c r="K59" s="12" t="s">
        <v>544</v>
      </c>
      <c r="L59" s="12" t="s">
        <v>544</v>
      </c>
      <c r="M59" s="11" t="s">
        <v>544</v>
      </c>
      <c r="N59" s="11" t="s">
        <v>544</v>
      </c>
      <c r="O59" s="11" t="s">
        <v>544</v>
      </c>
      <c r="P59" s="92" t="s">
        <v>578</v>
      </c>
      <c r="Q59" s="13" t="s">
        <v>608</v>
      </c>
      <c r="R59" s="11" t="s">
        <v>580</v>
      </c>
      <c r="S59" s="29" t="s">
        <v>547</v>
      </c>
      <c r="X59" s="9"/>
    </row>
    <row r="60" spans="1:24" s="41" customFormat="1" ht="69.900000000000006" hidden="1" customHeight="1" x14ac:dyDescent="0.25">
      <c r="A60" s="303"/>
      <c r="B60" s="306"/>
      <c r="C60" s="311" t="s">
        <v>42</v>
      </c>
      <c r="D60" s="312"/>
      <c r="E60" s="312"/>
      <c r="F60" s="312"/>
      <c r="G60" s="312"/>
      <c r="H60" s="313"/>
      <c r="I60" s="92"/>
      <c r="J60" s="12"/>
      <c r="K60" s="12"/>
      <c r="L60" s="12"/>
      <c r="M60" s="11"/>
      <c r="N60" s="11"/>
      <c r="O60" s="11"/>
      <c r="P60" s="11"/>
      <c r="Q60" s="13"/>
      <c r="R60" s="11"/>
      <c r="S60" s="29"/>
      <c r="X60" s="9"/>
    </row>
    <row r="61" spans="1:24" s="41" customFormat="1" ht="69.900000000000006" hidden="1" customHeight="1" x14ac:dyDescent="0.25">
      <c r="A61" s="303"/>
      <c r="B61" s="306"/>
      <c r="C61" s="311" t="s">
        <v>43</v>
      </c>
      <c r="D61" s="312"/>
      <c r="E61" s="312"/>
      <c r="F61" s="312"/>
      <c r="G61" s="312"/>
      <c r="H61" s="313"/>
      <c r="I61" s="92"/>
      <c r="J61" s="12"/>
      <c r="K61" s="12"/>
      <c r="L61" s="12"/>
      <c r="M61" s="11"/>
      <c r="N61" s="11"/>
      <c r="O61" s="11"/>
      <c r="P61" s="11"/>
      <c r="Q61" s="13"/>
      <c r="R61" s="11"/>
      <c r="S61" s="29"/>
      <c r="X61" s="9"/>
    </row>
    <row r="62" spans="1:24" s="41" customFormat="1" ht="69.900000000000006" hidden="1" customHeight="1" x14ac:dyDescent="0.25">
      <c r="A62" s="303"/>
      <c r="B62" s="306"/>
      <c r="C62" s="311" t="s">
        <v>301</v>
      </c>
      <c r="D62" s="312"/>
      <c r="E62" s="312"/>
      <c r="F62" s="312"/>
      <c r="G62" s="312"/>
      <c r="H62" s="313"/>
      <c r="I62" s="92"/>
      <c r="J62" s="12"/>
      <c r="K62" s="12"/>
      <c r="L62" s="12"/>
      <c r="M62" s="11"/>
      <c r="N62" s="11"/>
      <c r="O62" s="11"/>
      <c r="P62" s="11"/>
      <c r="Q62" s="13"/>
      <c r="R62" s="11"/>
      <c r="S62" s="29"/>
      <c r="X62" s="9"/>
    </row>
    <row r="63" spans="1:24" s="41" customFormat="1" ht="69.900000000000006" hidden="1" customHeight="1" x14ac:dyDescent="0.25">
      <c r="A63" s="303"/>
      <c r="B63" s="306"/>
      <c r="C63" s="311" t="s">
        <v>44</v>
      </c>
      <c r="D63" s="312"/>
      <c r="E63" s="312"/>
      <c r="F63" s="312"/>
      <c r="G63" s="312"/>
      <c r="H63" s="313"/>
      <c r="I63" s="92"/>
      <c r="J63" s="12"/>
      <c r="K63" s="12"/>
      <c r="L63" s="12"/>
      <c r="M63" s="11"/>
      <c r="N63" s="11"/>
      <c r="O63" s="11"/>
      <c r="P63" s="11"/>
      <c r="Q63" s="13"/>
      <c r="R63" s="11"/>
      <c r="S63" s="29"/>
      <c r="X63" s="9"/>
    </row>
    <row r="64" spans="1:24" s="41" customFormat="1" ht="69.900000000000006" hidden="1" customHeight="1" x14ac:dyDescent="0.25">
      <c r="A64" s="303"/>
      <c r="B64" s="306"/>
      <c r="C64" s="311" t="s">
        <v>45</v>
      </c>
      <c r="D64" s="312"/>
      <c r="E64" s="312"/>
      <c r="F64" s="312"/>
      <c r="G64" s="312"/>
      <c r="H64" s="313"/>
      <c r="I64" s="92"/>
      <c r="J64" s="12"/>
      <c r="K64" s="12"/>
      <c r="L64" s="12"/>
      <c r="M64" s="11"/>
      <c r="N64" s="11"/>
      <c r="O64" s="11"/>
      <c r="P64" s="11"/>
      <c r="Q64" s="13"/>
      <c r="R64" s="11"/>
      <c r="S64" s="29"/>
      <c r="X64" s="9"/>
    </row>
    <row r="65" spans="1:24" s="41" customFormat="1" ht="69.900000000000006" hidden="1" customHeight="1" thickBot="1" x14ac:dyDescent="0.3">
      <c r="A65" s="303"/>
      <c r="B65" s="306"/>
      <c r="C65" s="293" t="s">
        <v>46</v>
      </c>
      <c r="D65" s="294"/>
      <c r="E65" s="294"/>
      <c r="F65" s="294"/>
      <c r="G65" s="294"/>
      <c r="H65" s="295"/>
      <c r="I65" s="101"/>
      <c r="J65" s="74"/>
      <c r="K65" s="74"/>
      <c r="L65" s="74"/>
      <c r="M65" s="73"/>
      <c r="N65" s="73"/>
      <c r="O65" s="73"/>
      <c r="P65" s="73"/>
      <c r="Q65" s="75"/>
      <c r="R65" s="73"/>
      <c r="S65" s="76"/>
      <c r="X65" s="9"/>
    </row>
    <row r="66" spans="1:24" s="41" customFormat="1" ht="111.75" hidden="1" customHeight="1" x14ac:dyDescent="0.25">
      <c r="A66" s="303"/>
      <c r="B66" s="324" t="s">
        <v>47</v>
      </c>
      <c r="C66" s="308" t="s">
        <v>48</v>
      </c>
      <c r="D66" s="309"/>
      <c r="E66" s="309"/>
      <c r="F66" s="309"/>
      <c r="G66" s="309"/>
      <c r="H66" s="310"/>
      <c r="I66" s="102"/>
      <c r="J66" s="78"/>
      <c r="K66" s="78"/>
      <c r="L66" s="78"/>
      <c r="M66" s="77"/>
      <c r="N66" s="77"/>
      <c r="O66" s="77"/>
      <c r="P66" s="77"/>
      <c r="Q66" s="79"/>
      <c r="R66" s="77"/>
      <c r="S66" s="80"/>
      <c r="T66" s="8"/>
      <c r="X66" s="10"/>
    </row>
    <row r="67" spans="1:24" s="41" customFormat="1" ht="69.900000000000006" hidden="1" customHeight="1" x14ac:dyDescent="0.25">
      <c r="A67" s="303"/>
      <c r="B67" s="325"/>
      <c r="C67" s="311" t="s">
        <v>49</v>
      </c>
      <c r="D67" s="312"/>
      <c r="E67" s="312"/>
      <c r="F67" s="312"/>
      <c r="G67" s="312"/>
      <c r="H67" s="313"/>
      <c r="I67" s="99"/>
      <c r="J67" s="69"/>
      <c r="K67" s="69"/>
      <c r="L67" s="69"/>
      <c r="M67" s="51"/>
      <c r="N67" s="51"/>
      <c r="O67" s="51"/>
      <c r="P67" s="51"/>
      <c r="Q67" s="52"/>
      <c r="R67" s="51"/>
      <c r="S67" s="81"/>
      <c r="T67" s="8"/>
    </row>
    <row r="68" spans="1:24" s="41" customFormat="1" ht="69.900000000000006" hidden="1" customHeight="1" x14ac:dyDescent="0.25">
      <c r="A68" s="303"/>
      <c r="B68" s="325"/>
      <c r="C68" s="311" t="s">
        <v>50</v>
      </c>
      <c r="D68" s="312"/>
      <c r="E68" s="312"/>
      <c r="F68" s="312"/>
      <c r="G68" s="312"/>
      <c r="H68" s="313"/>
      <c r="I68" s="99"/>
      <c r="J68" s="69"/>
      <c r="K68" s="69"/>
      <c r="L68" s="69"/>
      <c r="M68" s="51"/>
      <c r="N68" s="51"/>
      <c r="O68" s="51"/>
      <c r="P68" s="51"/>
      <c r="Q68" s="52"/>
      <c r="R68" s="51"/>
      <c r="S68" s="81"/>
      <c r="T68" s="8"/>
    </row>
    <row r="69" spans="1:24" s="41" customFormat="1" ht="69.900000000000006" hidden="1" customHeight="1" x14ac:dyDescent="0.25">
      <c r="A69" s="303"/>
      <c r="B69" s="325"/>
      <c r="C69" s="311" t="s">
        <v>51</v>
      </c>
      <c r="D69" s="312"/>
      <c r="E69" s="312"/>
      <c r="F69" s="312"/>
      <c r="G69" s="312"/>
      <c r="H69" s="313"/>
      <c r="I69" s="99"/>
      <c r="J69" s="69"/>
      <c r="K69" s="69"/>
      <c r="L69" s="69"/>
      <c r="M69" s="51"/>
      <c r="N69" s="51"/>
      <c r="O69" s="51"/>
      <c r="P69" s="51"/>
      <c r="Q69" s="52"/>
      <c r="R69" s="51"/>
      <c r="S69" s="81"/>
      <c r="T69" s="8"/>
    </row>
    <row r="70" spans="1:24" s="41" customFormat="1" ht="69.900000000000006" hidden="1" customHeight="1" thickBot="1" x14ac:dyDescent="0.3">
      <c r="A70" s="303"/>
      <c r="B70" s="326"/>
      <c r="C70" s="327" t="s">
        <v>52</v>
      </c>
      <c r="D70" s="328"/>
      <c r="E70" s="328"/>
      <c r="F70" s="328"/>
      <c r="G70" s="328"/>
      <c r="H70" s="329"/>
      <c r="I70" s="100"/>
      <c r="J70" s="83"/>
      <c r="K70" s="83"/>
      <c r="L70" s="83"/>
      <c r="M70" s="82"/>
      <c r="N70" s="82"/>
      <c r="O70" s="82"/>
      <c r="P70" s="82"/>
      <c r="Q70" s="84"/>
      <c r="R70" s="82"/>
      <c r="S70" s="85"/>
      <c r="T70" s="8"/>
    </row>
    <row r="71" spans="1:24" s="41" customFormat="1" ht="69.900000000000006" hidden="1" customHeight="1" x14ac:dyDescent="0.25">
      <c r="A71" s="303"/>
      <c r="B71" s="305" t="s">
        <v>53</v>
      </c>
      <c r="C71" s="339" t="s">
        <v>54</v>
      </c>
      <c r="D71" s="340"/>
      <c r="E71" s="340"/>
      <c r="F71" s="340"/>
      <c r="G71" s="340"/>
      <c r="H71" s="341"/>
      <c r="I71" s="93"/>
      <c r="J71" s="20"/>
      <c r="K71" s="20"/>
      <c r="L71" s="20"/>
      <c r="M71" s="19"/>
      <c r="N71" s="19"/>
      <c r="O71" s="19"/>
      <c r="P71" s="19"/>
      <c r="Q71" s="21"/>
      <c r="R71" s="19"/>
      <c r="S71" s="30"/>
    </row>
    <row r="72" spans="1:24" s="41" customFormat="1" ht="99" hidden="1" customHeight="1" x14ac:dyDescent="0.25">
      <c r="A72" s="303"/>
      <c r="B72" s="306"/>
      <c r="C72" s="318" t="s">
        <v>55</v>
      </c>
      <c r="D72" s="319"/>
      <c r="E72" s="319"/>
      <c r="F72" s="319"/>
      <c r="G72" s="319"/>
      <c r="H72" s="320"/>
      <c r="I72" s="92"/>
      <c r="J72" s="70"/>
      <c r="K72" s="71"/>
      <c r="L72" s="71"/>
      <c r="M72" s="72"/>
      <c r="N72" s="72"/>
      <c r="O72" s="72"/>
      <c r="P72" s="11"/>
      <c r="Q72" s="13"/>
      <c r="R72" s="11"/>
      <c r="S72" s="29"/>
    </row>
    <row r="73" spans="1:24" s="41" customFormat="1" ht="69.900000000000006" hidden="1" customHeight="1" x14ac:dyDescent="0.25">
      <c r="A73" s="303"/>
      <c r="B73" s="306"/>
      <c r="C73" s="318" t="s">
        <v>56</v>
      </c>
      <c r="D73" s="319"/>
      <c r="E73" s="319"/>
      <c r="F73" s="319"/>
      <c r="G73" s="319"/>
      <c r="H73" s="320"/>
      <c r="I73" s="92"/>
      <c r="J73" s="12"/>
      <c r="K73" s="12"/>
      <c r="L73" s="12"/>
      <c r="M73" s="11"/>
      <c r="N73" s="11"/>
      <c r="O73" s="11"/>
      <c r="P73" s="11"/>
      <c r="Q73" s="13"/>
      <c r="R73" s="11"/>
      <c r="S73" s="29"/>
    </row>
    <row r="74" spans="1:24" s="41" customFormat="1" ht="69.900000000000006" hidden="1" customHeight="1" x14ac:dyDescent="0.25">
      <c r="A74" s="303"/>
      <c r="B74" s="306"/>
      <c r="C74" s="318" t="s">
        <v>57</v>
      </c>
      <c r="D74" s="319"/>
      <c r="E74" s="319"/>
      <c r="F74" s="319"/>
      <c r="G74" s="319"/>
      <c r="H74" s="320"/>
      <c r="I74" s="92"/>
      <c r="J74" s="12"/>
      <c r="K74" s="12"/>
      <c r="L74" s="12"/>
      <c r="M74" s="11"/>
      <c r="N74" s="11"/>
      <c r="O74" s="11"/>
      <c r="P74" s="11"/>
      <c r="Q74" s="13"/>
      <c r="R74" s="11"/>
      <c r="S74" s="29"/>
    </row>
    <row r="75" spans="1:24" s="41" customFormat="1" ht="69.900000000000006" hidden="1" customHeight="1" x14ac:dyDescent="0.25">
      <c r="A75" s="303"/>
      <c r="B75" s="306"/>
      <c r="C75" s="318" t="s">
        <v>58</v>
      </c>
      <c r="D75" s="319"/>
      <c r="E75" s="319"/>
      <c r="F75" s="319"/>
      <c r="G75" s="319"/>
      <c r="H75" s="320"/>
      <c r="I75" s="92"/>
      <c r="J75" s="70"/>
      <c r="K75" s="71"/>
      <c r="L75" s="71"/>
      <c r="M75" s="72"/>
      <c r="N75" s="72"/>
      <c r="O75" s="72"/>
      <c r="P75" s="11"/>
      <c r="Q75" s="13"/>
      <c r="R75" s="11"/>
      <c r="S75" s="29"/>
    </row>
    <row r="76" spans="1:24" s="41" customFormat="1" ht="69.900000000000006" hidden="1" customHeight="1" thickBot="1" x14ac:dyDescent="0.3">
      <c r="A76" s="304"/>
      <c r="B76" s="307"/>
      <c r="C76" s="321" t="s">
        <v>59</v>
      </c>
      <c r="D76" s="322"/>
      <c r="E76" s="322"/>
      <c r="F76" s="322"/>
      <c r="G76" s="322"/>
      <c r="H76" s="323"/>
      <c r="I76" s="94"/>
      <c r="J76" s="23"/>
      <c r="K76" s="23"/>
      <c r="L76" s="23"/>
      <c r="M76" s="22"/>
      <c r="N76" s="22"/>
      <c r="O76" s="22"/>
      <c r="P76" s="22"/>
      <c r="Q76" s="24"/>
      <c r="R76" s="22"/>
      <c r="S76" s="31"/>
      <c r="T76" s="10"/>
    </row>
    <row r="77" spans="1:24" s="41" customFormat="1" ht="75" hidden="1" customHeight="1" x14ac:dyDescent="0.25">
      <c r="A77" s="218" t="s">
        <v>28</v>
      </c>
      <c r="B77" s="220" t="s">
        <v>60</v>
      </c>
      <c r="C77" s="315" t="s">
        <v>302</v>
      </c>
      <c r="D77" s="316"/>
      <c r="E77" s="316"/>
      <c r="F77" s="316"/>
      <c r="G77" s="316"/>
      <c r="H77" s="317"/>
      <c r="I77" s="93"/>
      <c r="J77" s="20"/>
      <c r="K77" s="20"/>
      <c r="L77" s="20"/>
      <c r="M77" s="19"/>
      <c r="N77" s="19"/>
      <c r="O77" s="19"/>
      <c r="P77" s="19"/>
      <c r="Q77" s="21"/>
      <c r="R77" s="19"/>
      <c r="S77" s="30"/>
      <c r="T77" s="14"/>
    </row>
    <row r="78" spans="1:24" s="41" customFormat="1" ht="65.25" hidden="1" customHeight="1" x14ac:dyDescent="0.25">
      <c r="A78" s="286"/>
      <c r="B78" s="279"/>
      <c r="C78" s="283" t="s">
        <v>61</v>
      </c>
      <c r="D78" s="284"/>
      <c r="E78" s="284"/>
      <c r="F78" s="284"/>
      <c r="G78" s="284"/>
      <c r="H78" s="285"/>
      <c r="I78" s="92"/>
      <c r="J78" s="69"/>
      <c r="K78" s="12"/>
      <c r="L78" s="12"/>
      <c r="M78" s="11"/>
      <c r="N78" s="11"/>
      <c r="O78" s="11"/>
      <c r="P78" s="11"/>
      <c r="Q78" s="13"/>
      <c r="R78" s="11"/>
      <c r="S78" s="29"/>
      <c r="T78" s="14"/>
    </row>
    <row r="79" spans="1:24" s="41" customFormat="1" ht="69.900000000000006" hidden="1" customHeight="1" x14ac:dyDescent="0.25">
      <c r="A79" s="286"/>
      <c r="B79" s="279"/>
      <c r="C79" s="283" t="s">
        <v>303</v>
      </c>
      <c r="D79" s="284"/>
      <c r="E79" s="284"/>
      <c r="F79" s="284"/>
      <c r="G79" s="284"/>
      <c r="H79" s="285"/>
      <c r="I79" s="92"/>
      <c r="J79" s="12"/>
      <c r="K79" s="12"/>
      <c r="L79" s="12"/>
      <c r="M79" s="11"/>
      <c r="N79" s="11"/>
      <c r="O79" s="11"/>
      <c r="P79" s="11"/>
      <c r="Q79" s="13"/>
      <c r="R79" s="11"/>
      <c r="S79" s="29"/>
      <c r="T79" s="14"/>
    </row>
    <row r="80" spans="1:24" s="41" customFormat="1" ht="75" hidden="1" customHeight="1" x14ac:dyDescent="0.25">
      <c r="A80" s="286"/>
      <c r="B80" s="279"/>
      <c r="C80" s="283" t="s">
        <v>304</v>
      </c>
      <c r="D80" s="284"/>
      <c r="E80" s="284"/>
      <c r="F80" s="284"/>
      <c r="G80" s="284"/>
      <c r="H80" s="285"/>
      <c r="I80" s="92"/>
      <c r="J80" s="12"/>
      <c r="K80" s="12"/>
      <c r="L80" s="12"/>
      <c r="M80" s="11"/>
      <c r="N80" s="11"/>
      <c r="O80" s="11"/>
      <c r="P80" s="11"/>
      <c r="Q80" s="13"/>
      <c r="R80" s="11"/>
      <c r="S80" s="29"/>
      <c r="T80" s="14"/>
    </row>
    <row r="81" spans="1:20" s="41" customFormat="1" ht="120.75" hidden="1" customHeight="1" x14ac:dyDescent="0.25">
      <c r="A81" s="286"/>
      <c r="B81" s="279"/>
      <c r="C81" s="283" t="s">
        <v>62</v>
      </c>
      <c r="D81" s="284"/>
      <c r="E81" s="284"/>
      <c r="F81" s="284"/>
      <c r="G81" s="284"/>
      <c r="H81" s="285"/>
      <c r="I81" s="92"/>
      <c r="J81" s="12"/>
      <c r="K81" s="12"/>
      <c r="L81" s="12"/>
      <c r="M81" s="11"/>
      <c r="N81" s="11"/>
      <c r="O81" s="11"/>
      <c r="P81" s="11"/>
      <c r="Q81" s="13"/>
      <c r="R81" s="11"/>
      <c r="S81" s="29"/>
      <c r="T81" s="14"/>
    </row>
    <row r="82" spans="1:20" s="41" customFormat="1" ht="69.900000000000006" hidden="1" customHeight="1" x14ac:dyDescent="0.25">
      <c r="A82" s="286"/>
      <c r="B82" s="279"/>
      <c r="C82" s="283" t="s">
        <v>305</v>
      </c>
      <c r="D82" s="284"/>
      <c r="E82" s="284"/>
      <c r="F82" s="284"/>
      <c r="G82" s="284"/>
      <c r="H82" s="285"/>
      <c r="I82" s="92"/>
      <c r="J82" s="12"/>
      <c r="K82" s="12"/>
      <c r="L82" s="12"/>
      <c r="M82" s="11"/>
      <c r="N82" s="11"/>
      <c r="O82" s="11"/>
      <c r="P82" s="11"/>
      <c r="Q82" s="13"/>
      <c r="R82" s="11"/>
      <c r="S82" s="29"/>
      <c r="T82" s="14"/>
    </row>
    <row r="83" spans="1:20" s="41" customFormat="1" ht="69.900000000000006" customHeight="1" thickBot="1" x14ac:dyDescent="0.3">
      <c r="A83" s="219"/>
      <c r="B83" s="221"/>
      <c r="C83" s="273" t="s">
        <v>63</v>
      </c>
      <c r="D83" s="274"/>
      <c r="E83" s="274"/>
      <c r="F83" s="274"/>
      <c r="G83" s="274"/>
      <c r="H83" s="275"/>
      <c r="I83" s="92" t="s">
        <v>640</v>
      </c>
      <c r="J83" s="12" t="s">
        <v>544</v>
      </c>
      <c r="K83" s="12" t="s">
        <v>544</v>
      </c>
      <c r="L83" s="12" t="s">
        <v>544</v>
      </c>
      <c r="M83" s="11" t="s">
        <v>544</v>
      </c>
      <c r="N83" s="11" t="s">
        <v>544</v>
      </c>
      <c r="O83" s="11" t="s">
        <v>544</v>
      </c>
      <c r="P83" s="94" t="s">
        <v>650</v>
      </c>
      <c r="Q83" s="24" t="s">
        <v>610</v>
      </c>
      <c r="R83" s="11" t="s">
        <v>580</v>
      </c>
      <c r="S83" s="29" t="s">
        <v>547</v>
      </c>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60"/>
      <c r="R84" s="63"/>
      <c r="S84" s="64"/>
    </row>
    <row r="85" spans="1:20" s="41" customFormat="1" ht="58.5" hidden="1" customHeight="1" x14ac:dyDescent="0.25">
      <c r="A85" s="314" t="s">
        <v>64</v>
      </c>
      <c r="B85" s="231" t="s">
        <v>65</v>
      </c>
      <c r="C85" s="243" t="s">
        <v>66</v>
      </c>
      <c r="D85" s="244"/>
      <c r="E85" s="244"/>
      <c r="F85" s="244"/>
      <c r="G85" s="244"/>
      <c r="H85" s="245"/>
      <c r="I85" s="93"/>
      <c r="J85" s="69"/>
      <c r="K85" s="12"/>
      <c r="L85" s="12"/>
      <c r="M85" s="11"/>
      <c r="N85" s="11"/>
      <c r="O85" s="11"/>
      <c r="P85" s="19"/>
      <c r="Q85" s="21"/>
      <c r="R85" s="11"/>
      <c r="S85" s="29"/>
      <c r="T85" s="9"/>
    </row>
    <row r="86" spans="1:20" s="41" customFormat="1" ht="96.75" hidden="1" customHeight="1" x14ac:dyDescent="0.25">
      <c r="A86" s="229"/>
      <c r="B86" s="232"/>
      <c r="C86" s="243" t="s">
        <v>67</v>
      </c>
      <c r="D86" s="244"/>
      <c r="E86" s="244"/>
      <c r="F86" s="244"/>
      <c r="G86" s="244"/>
      <c r="H86" s="245"/>
      <c r="I86" s="92"/>
      <c r="J86" s="12"/>
      <c r="K86" s="12"/>
      <c r="L86" s="12"/>
      <c r="M86" s="11"/>
      <c r="N86" s="11"/>
      <c r="O86" s="11"/>
      <c r="P86" s="11"/>
      <c r="Q86" s="13"/>
      <c r="R86" s="11"/>
      <c r="S86" s="29"/>
      <c r="T86" s="9"/>
    </row>
    <row r="87" spans="1:20" s="41" customFormat="1" ht="94.5" hidden="1" customHeight="1" x14ac:dyDescent="0.25">
      <c r="A87" s="229"/>
      <c r="B87" s="232"/>
      <c r="C87" s="243" t="s">
        <v>68</v>
      </c>
      <c r="D87" s="244"/>
      <c r="E87" s="244"/>
      <c r="F87" s="244"/>
      <c r="G87" s="244"/>
      <c r="H87" s="245"/>
      <c r="I87" s="92"/>
      <c r="J87" s="12"/>
      <c r="K87" s="12"/>
      <c r="L87" s="12"/>
      <c r="M87" s="11"/>
      <c r="N87" s="11"/>
      <c r="O87" s="11"/>
      <c r="P87" s="11"/>
      <c r="Q87" s="13"/>
      <c r="R87" s="11"/>
      <c r="S87" s="29"/>
      <c r="T87" s="9"/>
    </row>
    <row r="88" spans="1:20" s="41" customFormat="1" ht="155.25" hidden="1" customHeight="1" x14ac:dyDescent="0.25">
      <c r="A88" s="229"/>
      <c r="B88" s="232"/>
      <c r="C88" s="243" t="s">
        <v>69</v>
      </c>
      <c r="D88" s="244"/>
      <c r="E88" s="244"/>
      <c r="F88" s="244"/>
      <c r="G88" s="244"/>
      <c r="H88" s="245"/>
      <c r="I88" s="92"/>
      <c r="J88" s="12"/>
      <c r="K88" s="12"/>
      <c r="L88" s="12"/>
      <c r="M88" s="11"/>
      <c r="N88" s="11"/>
      <c r="O88" s="11"/>
      <c r="P88" s="11"/>
      <c r="Q88" s="13"/>
      <c r="R88" s="11"/>
      <c r="S88" s="29"/>
      <c r="T88" s="9"/>
    </row>
    <row r="89" spans="1:20" s="41" customFormat="1" ht="136.5" customHeight="1" x14ac:dyDescent="0.25">
      <c r="A89" s="229"/>
      <c r="B89" s="232"/>
      <c r="C89" s="243" t="s">
        <v>70</v>
      </c>
      <c r="D89" s="244"/>
      <c r="E89" s="244"/>
      <c r="F89" s="244"/>
      <c r="G89" s="244"/>
      <c r="H89" s="245"/>
      <c r="I89" s="92" t="s">
        <v>579</v>
      </c>
      <c r="J89" s="12" t="s">
        <v>544</v>
      </c>
      <c r="K89" s="12" t="s">
        <v>544</v>
      </c>
      <c r="L89" s="12" t="s">
        <v>544</v>
      </c>
      <c r="M89" s="11" t="s">
        <v>544</v>
      </c>
      <c r="N89" s="11" t="s">
        <v>544</v>
      </c>
      <c r="O89" s="11" t="s">
        <v>545</v>
      </c>
      <c r="P89" s="11"/>
      <c r="Q89" s="13"/>
      <c r="R89" s="11" t="s">
        <v>580</v>
      </c>
      <c r="S89" s="29" t="s">
        <v>547</v>
      </c>
      <c r="T89" s="9"/>
    </row>
    <row r="90" spans="1:20" s="41" customFormat="1" ht="140.25" hidden="1" customHeight="1" x14ac:dyDescent="0.25">
      <c r="A90" s="229"/>
      <c r="B90" s="232"/>
      <c r="C90" s="243" t="s">
        <v>71</v>
      </c>
      <c r="D90" s="244"/>
      <c r="E90" s="244"/>
      <c r="F90" s="244"/>
      <c r="G90" s="244"/>
      <c r="H90" s="245"/>
      <c r="I90" s="92"/>
      <c r="J90" s="58"/>
      <c r="K90" s="58"/>
      <c r="L90" s="58"/>
      <c r="M90" s="53"/>
      <c r="N90" s="53"/>
      <c r="O90" s="53"/>
      <c r="P90" s="11"/>
      <c r="Q90" s="13"/>
      <c r="R90" s="53"/>
      <c r="S90" s="59"/>
      <c r="T90" s="9"/>
    </row>
    <row r="91" spans="1:20" s="41" customFormat="1" ht="69.900000000000006" hidden="1" customHeight="1" x14ac:dyDescent="0.25">
      <c r="A91" s="229"/>
      <c r="B91" s="232"/>
      <c r="C91" s="243" t="s">
        <v>72</v>
      </c>
      <c r="D91" s="244"/>
      <c r="E91" s="244"/>
      <c r="F91" s="244"/>
      <c r="G91" s="244"/>
      <c r="H91" s="245"/>
      <c r="I91" s="92"/>
      <c r="J91" s="58"/>
      <c r="K91" s="58"/>
      <c r="L91" s="58"/>
      <c r="M91" s="53"/>
      <c r="N91" s="53"/>
      <c r="O91" s="53"/>
      <c r="P91" s="11"/>
      <c r="Q91" s="13"/>
      <c r="R91" s="53"/>
      <c r="S91" s="59"/>
      <c r="T91" s="9"/>
    </row>
    <row r="92" spans="1:20" s="41" customFormat="1" ht="188.25" hidden="1" customHeight="1" x14ac:dyDescent="0.25">
      <c r="A92" s="229"/>
      <c r="B92" s="232"/>
      <c r="C92" s="243" t="s">
        <v>73</v>
      </c>
      <c r="D92" s="244"/>
      <c r="E92" s="244"/>
      <c r="F92" s="244"/>
      <c r="G92" s="244"/>
      <c r="H92" s="245"/>
      <c r="I92" s="92"/>
      <c r="J92" s="58"/>
      <c r="K92" s="58"/>
      <c r="L92" s="58"/>
      <c r="M92" s="53"/>
      <c r="N92" s="53"/>
      <c r="O92" s="53"/>
      <c r="P92" s="11"/>
      <c r="Q92" s="13"/>
      <c r="R92" s="53"/>
      <c r="S92" s="59"/>
      <c r="T92" s="9"/>
    </row>
    <row r="93" spans="1:20" s="41" customFormat="1" ht="96" hidden="1" customHeight="1" x14ac:dyDescent="0.25">
      <c r="A93" s="229"/>
      <c r="B93" s="232"/>
      <c r="C93" s="243" t="s">
        <v>74</v>
      </c>
      <c r="D93" s="244"/>
      <c r="E93" s="244"/>
      <c r="F93" s="244"/>
      <c r="G93" s="244"/>
      <c r="H93" s="245"/>
      <c r="I93" s="92"/>
      <c r="J93" s="58"/>
      <c r="K93" s="58"/>
      <c r="L93" s="58"/>
      <c r="M93" s="53"/>
      <c r="N93" s="53"/>
      <c r="O93" s="53"/>
      <c r="P93" s="11"/>
      <c r="Q93" s="13"/>
      <c r="R93" s="53"/>
      <c r="S93" s="59"/>
      <c r="T93" s="9"/>
    </row>
    <row r="94" spans="1:20" s="41" customFormat="1" ht="69.900000000000006" hidden="1" customHeight="1" thickBot="1" x14ac:dyDescent="0.3">
      <c r="A94" s="230"/>
      <c r="B94" s="233"/>
      <c r="C94" s="246" t="s">
        <v>75</v>
      </c>
      <c r="D94" s="247"/>
      <c r="E94" s="247"/>
      <c r="F94" s="247"/>
      <c r="G94" s="247"/>
      <c r="H94" s="248"/>
      <c r="I94" s="94"/>
      <c r="J94" s="56"/>
      <c r="K94" s="56"/>
      <c r="L94" s="56"/>
      <c r="M94" s="55"/>
      <c r="N94" s="55"/>
      <c r="O94" s="55"/>
      <c r="P94" s="22"/>
      <c r="Q94" s="24"/>
      <c r="R94" s="55"/>
      <c r="S94" s="57"/>
      <c r="T94" s="9"/>
    </row>
    <row r="95" spans="1:20" s="41" customFormat="1" ht="175.5" hidden="1" customHeight="1" x14ac:dyDescent="0.25">
      <c r="A95" s="302" t="s">
        <v>64</v>
      </c>
      <c r="B95" s="305" t="s">
        <v>76</v>
      </c>
      <c r="C95" s="308" t="s">
        <v>77</v>
      </c>
      <c r="D95" s="309"/>
      <c r="E95" s="309"/>
      <c r="F95" s="309"/>
      <c r="G95" s="309"/>
      <c r="H95" s="310"/>
      <c r="I95" s="93"/>
      <c r="J95" s="65"/>
      <c r="K95" s="65"/>
      <c r="L95" s="65"/>
      <c r="M95" s="19"/>
      <c r="N95" s="19"/>
      <c r="O95" s="19"/>
      <c r="P95" s="19"/>
      <c r="Q95" s="21"/>
      <c r="R95" s="19"/>
      <c r="S95" s="30"/>
    </row>
    <row r="96" spans="1:20" s="41" customFormat="1" ht="96.75" hidden="1" customHeight="1" x14ac:dyDescent="0.25">
      <c r="A96" s="303"/>
      <c r="B96" s="306"/>
      <c r="C96" s="311" t="s">
        <v>78</v>
      </c>
      <c r="D96" s="312"/>
      <c r="E96" s="312"/>
      <c r="F96" s="312"/>
      <c r="G96" s="312"/>
      <c r="H96" s="313"/>
      <c r="I96" s="92"/>
      <c r="J96" s="12"/>
      <c r="K96" s="12"/>
      <c r="L96" s="12"/>
      <c r="M96" s="11"/>
      <c r="N96" s="11"/>
      <c r="O96" s="11"/>
      <c r="P96" s="11"/>
      <c r="Q96" s="13"/>
      <c r="R96" s="11"/>
      <c r="S96" s="29"/>
      <c r="T96" s="14"/>
    </row>
    <row r="97" spans="1:20" s="41" customFormat="1" ht="107.25" hidden="1" customHeight="1" x14ac:dyDescent="0.25">
      <c r="A97" s="303"/>
      <c r="B97" s="306"/>
      <c r="C97" s="311" t="s">
        <v>79</v>
      </c>
      <c r="D97" s="312"/>
      <c r="E97" s="312"/>
      <c r="F97" s="312"/>
      <c r="G97" s="312"/>
      <c r="H97" s="313"/>
      <c r="I97" s="92"/>
      <c r="J97" s="12"/>
      <c r="K97" s="12"/>
      <c r="L97" s="12"/>
      <c r="M97" s="11"/>
      <c r="N97" s="11"/>
      <c r="O97" s="11"/>
      <c r="P97" s="11"/>
      <c r="Q97" s="13"/>
      <c r="R97" s="11"/>
      <c r="S97" s="29"/>
      <c r="T97" s="14"/>
    </row>
    <row r="98" spans="1:20" s="41" customFormat="1" ht="69.900000000000006" hidden="1" customHeight="1" thickBot="1" x14ac:dyDescent="0.3">
      <c r="A98" s="303"/>
      <c r="B98" s="307"/>
      <c r="C98" s="293" t="s">
        <v>80</v>
      </c>
      <c r="D98" s="294"/>
      <c r="E98" s="294"/>
      <c r="F98" s="294"/>
      <c r="G98" s="294"/>
      <c r="H98" s="295"/>
      <c r="I98" s="94"/>
      <c r="J98" s="23"/>
      <c r="K98" s="23"/>
      <c r="L98" s="23"/>
      <c r="M98" s="22"/>
      <c r="N98" s="22"/>
      <c r="O98" s="22"/>
      <c r="P98" s="22"/>
      <c r="Q98" s="24"/>
      <c r="R98" s="22"/>
      <c r="S98" s="31"/>
      <c r="T98" s="14"/>
    </row>
    <row r="99" spans="1:20" s="41" customFormat="1" ht="134.25" hidden="1" customHeight="1" x14ac:dyDescent="0.25">
      <c r="A99" s="303"/>
      <c r="B99" s="305" t="s">
        <v>81</v>
      </c>
      <c r="C99" s="308" t="s">
        <v>82</v>
      </c>
      <c r="D99" s="309"/>
      <c r="E99" s="309"/>
      <c r="F99" s="309"/>
      <c r="G99" s="309"/>
      <c r="H99" s="310"/>
      <c r="I99" s="93"/>
      <c r="J99" s="20"/>
      <c r="K99" s="20"/>
      <c r="L99" s="20"/>
      <c r="M99" s="19"/>
      <c r="N99" s="19"/>
      <c r="O99" s="19"/>
      <c r="P99" s="19"/>
      <c r="Q99" s="21"/>
      <c r="R99" s="19"/>
      <c r="S99" s="30"/>
      <c r="T99" s="14"/>
    </row>
    <row r="100" spans="1:20" s="41" customFormat="1" ht="339" hidden="1" customHeight="1" thickBot="1" x14ac:dyDescent="0.3">
      <c r="A100" s="304"/>
      <c r="B100" s="307"/>
      <c r="C100" s="293" t="s">
        <v>83</v>
      </c>
      <c r="D100" s="294"/>
      <c r="E100" s="294"/>
      <c r="F100" s="294"/>
      <c r="G100" s="294"/>
      <c r="H100" s="295"/>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36.5" hidden="1" customHeight="1" x14ac:dyDescent="0.25">
      <c r="A102" s="252" t="s">
        <v>84</v>
      </c>
      <c r="B102" s="296" t="s">
        <v>85</v>
      </c>
      <c r="C102" s="258" t="s">
        <v>86</v>
      </c>
      <c r="D102" s="259"/>
      <c r="E102" s="259"/>
      <c r="F102" s="259"/>
      <c r="G102" s="259"/>
      <c r="H102" s="260"/>
      <c r="I102" s="93"/>
      <c r="J102" s="69"/>
      <c r="K102" s="12"/>
      <c r="L102" s="12"/>
      <c r="M102" s="11"/>
      <c r="N102" s="11"/>
      <c r="O102" s="11"/>
      <c r="P102" s="77"/>
      <c r="Q102" s="79"/>
      <c r="R102" s="11"/>
      <c r="S102" s="29"/>
    </row>
    <row r="103" spans="1:20" s="41" customFormat="1" ht="69.900000000000006" hidden="1" customHeight="1" x14ac:dyDescent="0.25">
      <c r="A103" s="253"/>
      <c r="B103" s="297"/>
      <c r="C103" s="261" t="s">
        <v>87</v>
      </c>
      <c r="D103" s="262"/>
      <c r="E103" s="262"/>
      <c r="F103" s="262"/>
      <c r="G103" s="262"/>
      <c r="H103" s="263"/>
      <c r="I103" s="99"/>
      <c r="J103" s="69"/>
      <c r="K103" s="69"/>
      <c r="L103" s="69"/>
      <c r="M103" s="51"/>
      <c r="N103" s="51"/>
      <c r="O103" s="51"/>
      <c r="P103" s="51"/>
      <c r="Q103" s="52"/>
      <c r="R103" s="51"/>
      <c r="S103" s="81"/>
      <c r="T103" s="14"/>
    </row>
    <row r="104" spans="1:20" s="41" customFormat="1" ht="53.25" hidden="1" customHeight="1" x14ac:dyDescent="0.25">
      <c r="A104" s="253"/>
      <c r="B104" s="297"/>
      <c r="C104" s="261" t="s">
        <v>88</v>
      </c>
      <c r="D104" s="262"/>
      <c r="E104" s="262"/>
      <c r="F104" s="262"/>
      <c r="G104" s="262"/>
      <c r="H104" s="263"/>
      <c r="I104" s="99"/>
      <c r="J104" s="69"/>
      <c r="K104" s="69"/>
      <c r="L104" s="69"/>
      <c r="M104" s="51"/>
      <c r="N104" s="51"/>
      <c r="O104" s="51"/>
      <c r="P104" s="51"/>
      <c r="Q104" s="52"/>
      <c r="R104" s="51"/>
      <c r="S104" s="81"/>
      <c r="T104" s="14"/>
    </row>
    <row r="105" spans="1:20" s="41" customFormat="1" ht="94.5" hidden="1" customHeight="1" x14ac:dyDescent="0.25">
      <c r="A105" s="253"/>
      <c r="B105" s="297"/>
      <c r="C105" s="261" t="s">
        <v>89</v>
      </c>
      <c r="D105" s="262"/>
      <c r="E105" s="262"/>
      <c r="F105" s="262"/>
      <c r="G105" s="262"/>
      <c r="H105" s="263"/>
      <c r="I105" s="99"/>
      <c r="J105" s="69"/>
      <c r="K105" s="69"/>
      <c r="L105" s="69"/>
      <c r="M105" s="51"/>
      <c r="N105" s="51"/>
      <c r="O105" s="51"/>
      <c r="P105" s="51"/>
      <c r="Q105" s="52"/>
      <c r="R105" s="51"/>
      <c r="S105" s="81"/>
      <c r="T105" s="14"/>
    </row>
    <row r="106" spans="1:20" s="41" customFormat="1" ht="65.25" hidden="1" customHeight="1" x14ac:dyDescent="0.25">
      <c r="A106" s="253"/>
      <c r="B106" s="297"/>
      <c r="C106" s="261" t="s">
        <v>90</v>
      </c>
      <c r="D106" s="262"/>
      <c r="E106" s="262"/>
      <c r="F106" s="262"/>
      <c r="G106" s="262"/>
      <c r="H106" s="263"/>
      <c r="I106" s="99"/>
      <c r="J106" s="69"/>
      <c r="K106" s="12"/>
      <c r="L106" s="12"/>
      <c r="M106" s="11"/>
      <c r="N106" s="11"/>
      <c r="O106" s="11"/>
      <c r="P106" s="51"/>
      <c r="Q106" s="52"/>
      <c r="R106" s="11"/>
      <c r="S106" s="29"/>
      <c r="T106" s="14"/>
    </row>
    <row r="107" spans="1:20" s="41" customFormat="1" ht="138.75" hidden="1" customHeight="1" x14ac:dyDescent="0.25">
      <c r="A107" s="253"/>
      <c r="B107" s="297"/>
      <c r="C107" s="261" t="s">
        <v>91</v>
      </c>
      <c r="D107" s="262"/>
      <c r="E107" s="262"/>
      <c r="F107" s="262"/>
      <c r="G107" s="262"/>
      <c r="H107" s="263"/>
      <c r="I107" s="99"/>
      <c r="J107" s="69"/>
      <c r="K107" s="69"/>
      <c r="L107" s="69"/>
      <c r="M107" s="51"/>
      <c r="N107" s="51"/>
      <c r="O107" s="51"/>
      <c r="P107" s="51"/>
      <c r="Q107" s="52"/>
      <c r="R107" s="51"/>
      <c r="S107" s="81"/>
      <c r="T107" s="14"/>
    </row>
    <row r="108" spans="1:20" s="41" customFormat="1" ht="96.75" hidden="1" customHeight="1" x14ac:dyDescent="0.25">
      <c r="A108" s="253"/>
      <c r="B108" s="297"/>
      <c r="C108" s="261" t="s">
        <v>92</v>
      </c>
      <c r="D108" s="262"/>
      <c r="E108" s="262"/>
      <c r="F108" s="262"/>
      <c r="G108" s="262"/>
      <c r="H108" s="263"/>
      <c r="I108" s="99"/>
      <c r="J108" s="86"/>
      <c r="K108" s="86"/>
      <c r="L108" s="86"/>
      <c r="M108" s="51"/>
      <c r="N108" s="51"/>
      <c r="O108" s="51"/>
      <c r="P108" s="51"/>
      <c r="Q108" s="52"/>
      <c r="R108" s="51"/>
      <c r="S108" s="81"/>
      <c r="T108" s="14"/>
    </row>
    <row r="109" spans="1:20" s="41" customFormat="1" ht="117.75" hidden="1" customHeight="1" x14ac:dyDescent="0.25">
      <c r="A109" s="253"/>
      <c r="B109" s="297"/>
      <c r="C109" s="261" t="s">
        <v>93</v>
      </c>
      <c r="D109" s="262"/>
      <c r="E109" s="262"/>
      <c r="F109" s="262"/>
      <c r="G109" s="262"/>
      <c r="H109" s="263"/>
      <c r="I109" s="99"/>
      <c r="J109" s="69"/>
      <c r="K109" s="69"/>
      <c r="L109" s="69"/>
      <c r="M109" s="51"/>
      <c r="N109" s="51"/>
      <c r="O109" s="51"/>
      <c r="P109" s="51"/>
      <c r="Q109" s="52"/>
      <c r="R109" s="51"/>
      <c r="S109" s="81"/>
      <c r="T109" s="14"/>
    </row>
    <row r="110" spans="1:20" s="41" customFormat="1" ht="140.25" hidden="1" customHeight="1" thickBot="1" x14ac:dyDescent="0.3">
      <c r="A110" s="253"/>
      <c r="B110" s="298"/>
      <c r="C110" s="264" t="s">
        <v>94</v>
      </c>
      <c r="D110" s="265"/>
      <c r="E110" s="265"/>
      <c r="F110" s="265"/>
      <c r="G110" s="265"/>
      <c r="H110" s="266"/>
      <c r="I110" s="100"/>
      <c r="J110" s="83"/>
      <c r="K110" s="83"/>
      <c r="L110" s="83"/>
      <c r="M110" s="82"/>
      <c r="N110" s="82"/>
      <c r="O110" s="82"/>
      <c r="P110" s="82"/>
      <c r="Q110" s="84"/>
      <c r="R110" s="82"/>
      <c r="S110" s="85"/>
      <c r="T110" s="14"/>
    </row>
    <row r="111" spans="1:20" s="41" customFormat="1" ht="177" hidden="1" customHeight="1" x14ac:dyDescent="0.25">
      <c r="A111" s="253"/>
      <c r="B111" s="255" t="s">
        <v>95</v>
      </c>
      <c r="C111" s="258" t="s">
        <v>96</v>
      </c>
      <c r="D111" s="259"/>
      <c r="E111" s="259"/>
      <c r="F111" s="259"/>
      <c r="G111" s="259"/>
      <c r="H111" s="260"/>
      <c r="I111" s="93"/>
      <c r="J111" s="20"/>
      <c r="K111" s="20"/>
      <c r="L111" s="20"/>
      <c r="M111" s="19"/>
      <c r="N111" s="19"/>
      <c r="O111" s="19"/>
      <c r="P111" s="19"/>
      <c r="Q111" s="21"/>
      <c r="R111" s="19"/>
      <c r="S111" s="30"/>
      <c r="T111" s="14"/>
    </row>
    <row r="112" spans="1:20" s="41" customFormat="1" ht="126" hidden="1" customHeight="1" x14ac:dyDescent="0.25">
      <c r="A112" s="253"/>
      <c r="B112" s="256"/>
      <c r="C112" s="287" t="s">
        <v>97</v>
      </c>
      <c r="D112" s="288"/>
      <c r="E112" s="288"/>
      <c r="F112" s="288"/>
      <c r="G112" s="288"/>
      <c r="H112" s="289"/>
      <c r="I112" s="92"/>
      <c r="J112" s="12"/>
      <c r="K112" s="12"/>
      <c r="L112" s="12"/>
      <c r="M112" s="11"/>
      <c r="N112" s="11"/>
      <c r="O112" s="11"/>
      <c r="P112" s="11"/>
      <c r="Q112" s="13"/>
      <c r="R112" s="11"/>
      <c r="S112" s="29"/>
      <c r="T112" s="14"/>
    </row>
    <row r="113" spans="1:20" s="41" customFormat="1" ht="69.900000000000006" hidden="1" customHeight="1" thickBot="1" x14ac:dyDescent="0.3">
      <c r="A113" s="253"/>
      <c r="B113" s="257"/>
      <c r="C113" s="264" t="s">
        <v>98</v>
      </c>
      <c r="D113" s="265"/>
      <c r="E113" s="265"/>
      <c r="F113" s="265"/>
      <c r="G113" s="265"/>
      <c r="H113" s="266"/>
      <c r="I113" s="94"/>
      <c r="J113" s="23"/>
      <c r="K113" s="23"/>
      <c r="L113" s="23"/>
      <c r="M113" s="22"/>
      <c r="N113" s="22"/>
      <c r="O113" s="22"/>
      <c r="P113" s="22"/>
      <c r="Q113" s="24"/>
      <c r="R113" s="22"/>
      <c r="S113" s="31"/>
      <c r="T113" s="14"/>
    </row>
    <row r="114" spans="1:20" s="41" customFormat="1" ht="128.25" hidden="1" customHeight="1" x14ac:dyDescent="0.25">
      <c r="A114" s="253"/>
      <c r="B114" s="255" t="s">
        <v>99</v>
      </c>
      <c r="C114" s="258" t="s">
        <v>100</v>
      </c>
      <c r="D114" s="259"/>
      <c r="E114" s="259"/>
      <c r="F114" s="259"/>
      <c r="G114" s="259"/>
      <c r="H114" s="260"/>
      <c r="I114" s="93"/>
      <c r="J114" s="20"/>
      <c r="K114" s="20"/>
      <c r="L114" s="20"/>
      <c r="M114" s="19"/>
      <c r="N114" s="19"/>
      <c r="O114" s="19"/>
      <c r="P114" s="19"/>
      <c r="Q114" s="21"/>
      <c r="R114" s="19"/>
      <c r="S114" s="30"/>
      <c r="T114" s="8"/>
    </row>
    <row r="115" spans="1:20" s="41" customFormat="1" ht="109.5" hidden="1" customHeight="1" x14ac:dyDescent="0.25">
      <c r="A115" s="253"/>
      <c r="B115" s="256"/>
      <c r="C115" s="261" t="s">
        <v>101</v>
      </c>
      <c r="D115" s="262"/>
      <c r="E115" s="262"/>
      <c r="F115" s="262"/>
      <c r="G115" s="262"/>
      <c r="H115" s="263"/>
      <c r="I115" s="92"/>
      <c r="J115" s="58"/>
      <c r="K115" s="58"/>
      <c r="L115" s="58"/>
      <c r="M115" s="53"/>
      <c r="N115" s="53"/>
      <c r="O115" s="53"/>
      <c r="P115" s="11"/>
      <c r="Q115" s="13"/>
      <c r="R115" s="53"/>
      <c r="S115" s="59"/>
    </row>
    <row r="116" spans="1:20" s="41" customFormat="1" ht="144" hidden="1" customHeight="1" x14ac:dyDescent="0.25">
      <c r="A116" s="253"/>
      <c r="B116" s="256"/>
      <c r="C116" s="287" t="s">
        <v>102</v>
      </c>
      <c r="D116" s="288"/>
      <c r="E116" s="288"/>
      <c r="F116" s="288"/>
      <c r="G116" s="288"/>
      <c r="H116" s="289"/>
      <c r="I116" s="92"/>
      <c r="J116" s="58"/>
      <c r="K116" s="58"/>
      <c r="L116" s="58"/>
      <c r="M116" s="53"/>
      <c r="N116" s="53"/>
      <c r="O116" s="53"/>
      <c r="P116" s="11"/>
      <c r="Q116" s="13"/>
      <c r="R116" s="53"/>
      <c r="S116" s="59"/>
      <c r="T116" s="8"/>
    </row>
    <row r="117" spans="1:20" s="41" customFormat="1" ht="69.900000000000006" hidden="1" customHeight="1" thickBot="1" x14ac:dyDescent="0.3">
      <c r="A117" s="253"/>
      <c r="B117" s="257"/>
      <c r="C117" s="290" t="s">
        <v>103</v>
      </c>
      <c r="D117" s="291"/>
      <c r="E117" s="291"/>
      <c r="F117" s="291"/>
      <c r="G117" s="291"/>
      <c r="H117" s="292"/>
      <c r="I117" s="94"/>
      <c r="J117" s="56"/>
      <c r="K117" s="56"/>
      <c r="L117" s="56"/>
      <c r="M117" s="55"/>
      <c r="N117" s="55"/>
      <c r="O117" s="55"/>
      <c r="P117" s="22"/>
      <c r="Q117" s="24"/>
      <c r="R117" s="55"/>
      <c r="S117" s="57"/>
      <c r="T117" s="8"/>
    </row>
    <row r="118" spans="1:20" s="41" customFormat="1" ht="79.5" hidden="1" customHeight="1" x14ac:dyDescent="0.25">
      <c r="A118" s="253"/>
      <c r="B118" s="255" t="s">
        <v>104</v>
      </c>
      <c r="C118" s="258" t="s">
        <v>105</v>
      </c>
      <c r="D118" s="259"/>
      <c r="E118" s="259"/>
      <c r="F118" s="259"/>
      <c r="G118" s="259"/>
      <c r="H118" s="260"/>
      <c r="I118" s="93"/>
      <c r="J118" s="65"/>
      <c r="K118" s="65"/>
      <c r="L118" s="65"/>
      <c r="M118" s="54"/>
      <c r="N118" s="54"/>
      <c r="O118" s="54"/>
      <c r="P118" s="19"/>
      <c r="Q118" s="21"/>
      <c r="R118" s="54"/>
      <c r="S118" s="66"/>
      <c r="T118" s="8"/>
    </row>
    <row r="119" spans="1:20" s="41" customFormat="1" ht="92.25" hidden="1" customHeight="1" x14ac:dyDescent="0.25">
      <c r="A119" s="253"/>
      <c r="B119" s="256"/>
      <c r="C119" s="261" t="s">
        <v>106</v>
      </c>
      <c r="D119" s="262"/>
      <c r="E119" s="262"/>
      <c r="F119" s="262"/>
      <c r="G119" s="262"/>
      <c r="H119" s="263"/>
      <c r="I119" s="92"/>
      <c r="J119" s="58"/>
      <c r="K119" s="58"/>
      <c r="L119" s="58"/>
      <c r="M119" s="53"/>
      <c r="N119" s="53"/>
      <c r="O119" s="53"/>
      <c r="P119" s="11"/>
      <c r="Q119" s="13"/>
      <c r="R119" s="53"/>
      <c r="S119" s="59"/>
      <c r="T119" s="14"/>
    </row>
    <row r="120" spans="1:20" s="41" customFormat="1" ht="84.75" hidden="1" customHeight="1" x14ac:dyDescent="0.25">
      <c r="A120" s="253"/>
      <c r="B120" s="256"/>
      <c r="C120" s="261" t="s">
        <v>107</v>
      </c>
      <c r="D120" s="262"/>
      <c r="E120" s="262"/>
      <c r="F120" s="262"/>
      <c r="G120" s="262"/>
      <c r="H120" s="263"/>
      <c r="I120" s="92"/>
      <c r="J120" s="58"/>
      <c r="K120" s="58"/>
      <c r="L120" s="58"/>
      <c r="M120" s="53"/>
      <c r="N120" s="53"/>
      <c r="O120" s="53"/>
      <c r="P120" s="11"/>
      <c r="Q120" s="13"/>
      <c r="R120" s="53"/>
      <c r="S120" s="59"/>
      <c r="T120" s="10"/>
    </row>
    <row r="121" spans="1:20" s="41" customFormat="1" ht="86.25" hidden="1" customHeight="1" x14ac:dyDescent="0.25">
      <c r="A121" s="253"/>
      <c r="B121" s="256"/>
      <c r="C121" s="261" t="s">
        <v>108</v>
      </c>
      <c r="D121" s="262"/>
      <c r="E121" s="262"/>
      <c r="F121" s="262"/>
      <c r="G121" s="262"/>
      <c r="H121" s="263"/>
      <c r="I121" s="92"/>
      <c r="J121" s="58"/>
      <c r="K121" s="58"/>
      <c r="L121" s="58"/>
      <c r="M121" s="53"/>
      <c r="N121" s="53"/>
      <c r="O121" s="53"/>
      <c r="P121" s="11"/>
      <c r="Q121" s="13"/>
      <c r="R121" s="53"/>
      <c r="S121" s="59"/>
    </row>
    <row r="122" spans="1:20" s="41" customFormat="1" ht="69.900000000000006" hidden="1" customHeight="1" x14ac:dyDescent="0.25">
      <c r="A122" s="253"/>
      <c r="B122" s="256"/>
      <c r="C122" s="261" t="s">
        <v>109</v>
      </c>
      <c r="D122" s="262"/>
      <c r="E122" s="262"/>
      <c r="F122" s="262"/>
      <c r="G122" s="262"/>
      <c r="H122" s="263"/>
      <c r="I122" s="92"/>
      <c r="J122" s="58"/>
      <c r="K122" s="58"/>
      <c r="L122" s="58"/>
      <c r="M122" s="53"/>
      <c r="N122" s="53"/>
      <c r="O122" s="53"/>
      <c r="P122" s="11"/>
      <c r="Q122" s="13"/>
      <c r="R122" s="53"/>
      <c r="S122" s="59"/>
    </row>
    <row r="123" spans="1:20" s="41" customFormat="1" ht="69.900000000000006" hidden="1" customHeight="1" x14ac:dyDescent="0.25">
      <c r="A123" s="253"/>
      <c r="B123" s="256"/>
      <c r="C123" s="261" t="s">
        <v>110</v>
      </c>
      <c r="D123" s="262"/>
      <c r="E123" s="262"/>
      <c r="F123" s="262"/>
      <c r="G123" s="262"/>
      <c r="H123" s="263"/>
      <c r="I123" s="92"/>
      <c r="J123" s="58"/>
      <c r="K123" s="58"/>
      <c r="L123" s="58"/>
      <c r="M123" s="53"/>
      <c r="N123" s="53"/>
      <c r="O123" s="53"/>
      <c r="P123" s="11"/>
      <c r="Q123" s="13"/>
      <c r="R123" s="53"/>
      <c r="S123" s="59"/>
      <c r="T123" s="14"/>
    </row>
    <row r="124" spans="1:20" s="41" customFormat="1" ht="69.900000000000006" hidden="1" customHeight="1" thickBot="1" x14ac:dyDescent="0.3">
      <c r="A124" s="253"/>
      <c r="B124" s="257"/>
      <c r="C124" s="264" t="s">
        <v>111</v>
      </c>
      <c r="D124" s="265"/>
      <c r="E124" s="265"/>
      <c r="F124" s="265"/>
      <c r="G124" s="265"/>
      <c r="H124" s="266"/>
      <c r="I124" s="94"/>
      <c r="J124" s="56"/>
      <c r="K124" s="56"/>
      <c r="L124" s="56"/>
      <c r="M124" s="55"/>
      <c r="N124" s="55"/>
      <c r="O124" s="55"/>
      <c r="P124" s="22"/>
      <c r="Q124" s="24"/>
      <c r="R124" s="55"/>
      <c r="S124" s="57"/>
      <c r="T124" s="14"/>
    </row>
    <row r="125" spans="1:20" s="41" customFormat="1" ht="99" hidden="1" customHeight="1" x14ac:dyDescent="0.25">
      <c r="A125" s="253"/>
      <c r="B125" s="299" t="s">
        <v>112</v>
      </c>
      <c r="C125" s="258" t="s">
        <v>113</v>
      </c>
      <c r="D125" s="259"/>
      <c r="E125" s="259"/>
      <c r="F125" s="259"/>
      <c r="G125" s="259"/>
      <c r="H125" s="260"/>
      <c r="I125" s="93"/>
      <c r="J125" s="65"/>
      <c r="K125" s="65"/>
      <c r="L125" s="65"/>
      <c r="M125" s="54"/>
      <c r="N125" s="54"/>
      <c r="O125" s="54"/>
      <c r="P125" s="19"/>
      <c r="Q125" s="21"/>
      <c r="R125" s="54"/>
      <c r="S125" s="66"/>
      <c r="T125" s="14"/>
    </row>
    <row r="126" spans="1:20" s="41" customFormat="1" ht="96" hidden="1" customHeight="1" x14ac:dyDescent="0.25">
      <c r="A126" s="253"/>
      <c r="B126" s="300"/>
      <c r="C126" s="261" t="s">
        <v>114</v>
      </c>
      <c r="D126" s="262"/>
      <c r="E126" s="262"/>
      <c r="F126" s="262"/>
      <c r="G126" s="262"/>
      <c r="H126" s="263"/>
      <c r="I126" s="92"/>
      <c r="J126" s="58"/>
      <c r="K126" s="58"/>
      <c r="L126" s="58"/>
      <c r="M126" s="53"/>
      <c r="N126" s="53"/>
      <c r="O126" s="53"/>
      <c r="P126" s="11"/>
      <c r="Q126" s="13"/>
      <c r="R126" s="53"/>
      <c r="S126" s="59"/>
      <c r="T126" s="14"/>
    </row>
    <row r="127" spans="1:20" s="41" customFormat="1" ht="69.900000000000006" hidden="1" customHeight="1" x14ac:dyDescent="0.25">
      <c r="A127" s="253"/>
      <c r="B127" s="300"/>
      <c r="C127" s="261" t="s">
        <v>115</v>
      </c>
      <c r="D127" s="262"/>
      <c r="E127" s="262"/>
      <c r="F127" s="262"/>
      <c r="G127" s="262"/>
      <c r="H127" s="263"/>
      <c r="I127" s="92"/>
      <c r="J127" s="58"/>
      <c r="K127" s="58"/>
      <c r="L127" s="58"/>
      <c r="M127" s="53"/>
      <c r="N127" s="53"/>
      <c r="O127" s="53"/>
      <c r="P127" s="11"/>
      <c r="Q127" s="13"/>
      <c r="R127" s="53"/>
      <c r="S127" s="59"/>
      <c r="T127" s="14"/>
    </row>
    <row r="128" spans="1:20" s="41" customFormat="1" ht="69.900000000000006" hidden="1" customHeight="1" x14ac:dyDescent="0.25">
      <c r="A128" s="253"/>
      <c r="B128" s="300"/>
      <c r="C128" s="261" t="s">
        <v>116</v>
      </c>
      <c r="D128" s="262"/>
      <c r="E128" s="262"/>
      <c r="F128" s="262"/>
      <c r="G128" s="262"/>
      <c r="H128" s="263"/>
      <c r="I128" s="92"/>
      <c r="J128" s="58"/>
      <c r="K128" s="58"/>
      <c r="L128" s="58"/>
      <c r="M128" s="53"/>
      <c r="N128" s="53"/>
      <c r="O128" s="53"/>
      <c r="P128" s="11"/>
      <c r="Q128" s="13"/>
      <c r="R128" s="53"/>
      <c r="S128" s="59"/>
      <c r="T128" s="14"/>
    </row>
    <row r="129" spans="1:20" s="41" customFormat="1" ht="75.75" hidden="1" customHeight="1" x14ac:dyDescent="0.25">
      <c r="A129" s="253"/>
      <c r="B129" s="300"/>
      <c r="C129" s="261" t="s">
        <v>117</v>
      </c>
      <c r="D129" s="262"/>
      <c r="E129" s="262"/>
      <c r="F129" s="262"/>
      <c r="G129" s="262"/>
      <c r="H129" s="263"/>
      <c r="I129" s="92"/>
      <c r="J129" s="69"/>
      <c r="K129" s="12"/>
      <c r="L129" s="12"/>
      <c r="M129" s="11"/>
      <c r="N129" s="11"/>
      <c r="O129" s="11"/>
      <c r="P129" s="11"/>
      <c r="Q129" s="13"/>
      <c r="R129" s="11"/>
      <c r="S129" s="29"/>
      <c r="T129" s="14"/>
    </row>
    <row r="130" spans="1:20" s="41" customFormat="1" ht="70.5" hidden="1" customHeight="1" x14ac:dyDescent="0.25">
      <c r="A130" s="253"/>
      <c r="B130" s="300"/>
      <c r="C130" s="261" t="s">
        <v>118</v>
      </c>
      <c r="D130" s="262"/>
      <c r="E130" s="262"/>
      <c r="F130" s="262"/>
      <c r="G130" s="262"/>
      <c r="H130" s="263"/>
      <c r="I130" s="92"/>
      <c r="J130" s="69"/>
      <c r="K130" s="12"/>
      <c r="L130" s="12"/>
      <c r="M130" s="11"/>
      <c r="N130" s="11"/>
      <c r="O130" s="11"/>
      <c r="P130" s="11"/>
      <c r="Q130" s="13"/>
      <c r="R130" s="11"/>
      <c r="S130" s="29"/>
      <c r="T130" s="14"/>
    </row>
    <row r="131" spans="1:20" s="41" customFormat="1" ht="69.900000000000006" hidden="1" customHeight="1" x14ac:dyDescent="0.25">
      <c r="A131" s="253"/>
      <c r="B131" s="300"/>
      <c r="C131" s="261" t="s">
        <v>119</v>
      </c>
      <c r="D131" s="262"/>
      <c r="E131" s="262"/>
      <c r="F131" s="262"/>
      <c r="G131" s="262"/>
      <c r="H131" s="263"/>
      <c r="I131" s="92"/>
      <c r="J131" s="12"/>
      <c r="K131" s="12"/>
      <c r="L131" s="12"/>
      <c r="M131" s="11"/>
      <c r="N131" s="11"/>
      <c r="O131" s="11"/>
      <c r="P131" s="11"/>
      <c r="Q131" s="13"/>
      <c r="R131" s="11"/>
      <c r="S131" s="29"/>
      <c r="T131" s="14"/>
    </row>
    <row r="132" spans="1:20" s="41" customFormat="1" ht="95.25" hidden="1" customHeight="1" x14ac:dyDescent="0.25">
      <c r="A132" s="253"/>
      <c r="B132" s="300"/>
      <c r="C132" s="287" t="s">
        <v>120</v>
      </c>
      <c r="D132" s="262"/>
      <c r="E132" s="262"/>
      <c r="F132" s="262"/>
      <c r="G132" s="262"/>
      <c r="H132" s="263"/>
      <c r="I132" s="92"/>
      <c r="J132" s="12"/>
      <c r="K132" s="12"/>
      <c r="L132" s="12"/>
      <c r="M132" s="11"/>
      <c r="N132" s="11"/>
      <c r="O132" s="11"/>
      <c r="P132" s="11"/>
      <c r="Q132" s="13"/>
      <c r="R132" s="11"/>
      <c r="S132" s="29"/>
      <c r="T132" s="14"/>
    </row>
    <row r="133" spans="1:20" s="41" customFormat="1" ht="69.900000000000006" hidden="1" customHeight="1" x14ac:dyDescent="0.25">
      <c r="A133" s="253"/>
      <c r="B133" s="300"/>
      <c r="C133" s="261" t="s">
        <v>121</v>
      </c>
      <c r="D133" s="262"/>
      <c r="E133" s="262"/>
      <c r="F133" s="262"/>
      <c r="G133" s="262"/>
      <c r="H133" s="263"/>
      <c r="I133" s="92"/>
      <c r="J133" s="12"/>
      <c r="K133" s="12"/>
      <c r="L133" s="12"/>
      <c r="M133" s="11"/>
      <c r="N133" s="11"/>
      <c r="O133" s="11"/>
      <c r="P133" s="11"/>
      <c r="Q133" s="13"/>
      <c r="R133" s="11"/>
      <c r="S133" s="29"/>
      <c r="T133" s="14"/>
    </row>
    <row r="134" spans="1:20" s="41" customFormat="1" ht="111.75" hidden="1" customHeight="1" x14ac:dyDescent="0.25">
      <c r="A134" s="253"/>
      <c r="B134" s="300"/>
      <c r="C134" s="261" t="s">
        <v>122</v>
      </c>
      <c r="D134" s="262"/>
      <c r="E134" s="262"/>
      <c r="F134" s="262"/>
      <c r="G134" s="262"/>
      <c r="H134" s="263"/>
      <c r="I134" s="92"/>
      <c r="J134" s="12"/>
      <c r="K134" s="12"/>
      <c r="L134" s="12"/>
      <c r="M134" s="11"/>
      <c r="N134" s="11"/>
      <c r="O134" s="11"/>
      <c r="P134" s="11"/>
      <c r="Q134" s="13"/>
      <c r="R134" s="11"/>
      <c r="S134" s="29"/>
      <c r="T134" s="14"/>
    </row>
    <row r="135" spans="1:20" s="41" customFormat="1" ht="137.25" hidden="1" customHeight="1" x14ac:dyDescent="0.25">
      <c r="A135" s="253"/>
      <c r="B135" s="300"/>
      <c r="C135" s="261" t="s">
        <v>123</v>
      </c>
      <c r="D135" s="262"/>
      <c r="E135" s="262"/>
      <c r="F135" s="262"/>
      <c r="G135" s="262"/>
      <c r="H135" s="263"/>
      <c r="I135" s="92"/>
      <c r="J135" s="12"/>
      <c r="K135" s="12"/>
      <c r="L135" s="12"/>
      <c r="M135" s="11"/>
      <c r="N135" s="11"/>
      <c r="O135" s="11"/>
      <c r="P135" s="11"/>
      <c r="Q135" s="13"/>
      <c r="R135" s="11"/>
      <c r="S135" s="29"/>
      <c r="T135" s="14"/>
    </row>
    <row r="136" spans="1:20" s="41" customFormat="1" ht="69.900000000000006" hidden="1" customHeight="1" x14ac:dyDescent="0.25">
      <c r="A136" s="253"/>
      <c r="B136" s="300"/>
      <c r="C136" s="261" t="s">
        <v>124</v>
      </c>
      <c r="D136" s="262"/>
      <c r="E136" s="262"/>
      <c r="F136" s="262"/>
      <c r="G136" s="262"/>
      <c r="H136" s="263"/>
      <c r="I136" s="92"/>
      <c r="J136" s="12"/>
      <c r="K136" s="12"/>
      <c r="L136" s="12"/>
      <c r="M136" s="11"/>
      <c r="N136" s="11"/>
      <c r="O136" s="11"/>
      <c r="P136" s="11"/>
      <c r="Q136" s="13"/>
      <c r="R136" s="11"/>
      <c r="S136" s="29"/>
      <c r="T136" s="14"/>
    </row>
    <row r="137" spans="1:20" s="41" customFormat="1" ht="69.900000000000006" hidden="1" customHeight="1" x14ac:dyDescent="0.25">
      <c r="A137" s="253"/>
      <c r="B137" s="300"/>
      <c r="C137" s="261" t="s">
        <v>125</v>
      </c>
      <c r="D137" s="262"/>
      <c r="E137" s="262"/>
      <c r="F137" s="262"/>
      <c r="G137" s="262"/>
      <c r="H137" s="263"/>
      <c r="I137" s="92"/>
      <c r="J137" s="12"/>
      <c r="K137" s="12"/>
      <c r="L137" s="12"/>
      <c r="M137" s="11"/>
      <c r="N137" s="11"/>
      <c r="O137" s="11"/>
      <c r="P137" s="11"/>
      <c r="Q137" s="13"/>
      <c r="R137" s="11"/>
      <c r="S137" s="29"/>
      <c r="T137" s="14"/>
    </row>
    <row r="138" spans="1:20" s="41" customFormat="1" ht="69.900000000000006" hidden="1" customHeight="1" x14ac:dyDescent="0.25">
      <c r="A138" s="253"/>
      <c r="B138" s="300"/>
      <c r="C138" s="261" t="s">
        <v>126</v>
      </c>
      <c r="D138" s="262"/>
      <c r="E138" s="262"/>
      <c r="F138" s="262"/>
      <c r="G138" s="262"/>
      <c r="H138" s="263"/>
      <c r="I138" s="92"/>
      <c r="J138" s="12"/>
      <c r="K138" s="12"/>
      <c r="L138" s="12"/>
      <c r="M138" s="11"/>
      <c r="N138" s="11"/>
      <c r="O138" s="11"/>
      <c r="P138" s="11"/>
      <c r="Q138" s="13"/>
      <c r="R138" s="11"/>
      <c r="S138" s="29"/>
      <c r="T138" s="14"/>
    </row>
    <row r="139" spans="1:20" s="41" customFormat="1" ht="69.900000000000006" hidden="1" customHeight="1" thickBot="1" x14ac:dyDescent="0.3">
      <c r="A139" s="254"/>
      <c r="B139" s="301"/>
      <c r="C139" s="264" t="s">
        <v>127</v>
      </c>
      <c r="D139" s="265"/>
      <c r="E139" s="265"/>
      <c r="F139" s="265"/>
      <c r="G139" s="265"/>
      <c r="H139" s="266"/>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218" t="s">
        <v>128</v>
      </c>
      <c r="B141" s="220" t="s">
        <v>129</v>
      </c>
      <c r="C141" s="280" t="s">
        <v>130</v>
      </c>
      <c r="D141" s="281"/>
      <c r="E141" s="281"/>
      <c r="F141" s="281"/>
      <c r="G141" s="281"/>
      <c r="H141" s="282"/>
      <c r="I141" s="19"/>
      <c r="J141" s="20"/>
      <c r="K141" s="20"/>
      <c r="L141" s="20"/>
      <c r="M141" s="19"/>
      <c r="N141" s="19"/>
      <c r="O141" s="19"/>
      <c r="P141" s="19"/>
      <c r="Q141" s="21"/>
      <c r="R141" s="19"/>
      <c r="S141" s="30"/>
      <c r="T141" s="10"/>
    </row>
    <row r="142" spans="1:20" s="41" customFormat="1" ht="69.900000000000006" hidden="1" customHeight="1" thickBot="1" x14ac:dyDescent="0.3">
      <c r="A142" s="286"/>
      <c r="B142" s="221"/>
      <c r="C142" s="273" t="s">
        <v>131</v>
      </c>
      <c r="D142" s="274"/>
      <c r="E142" s="274"/>
      <c r="F142" s="274"/>
      <c r="G142" s="274"/>
      <c r="H142" s="275"/>
      <c r="I142" s="22"/>
      <c r="J142" s="23"/>
      <c r="K142" s="23"/>
      <c r="L142" s="23"/>
      <c r="M142" s="22"/>
      <c r="N142" s="22"/>
      <c r="O142" s="22"/>
      <c r="P142" s="22"/>
      <c r="Q142" s="24"/>
      <c r="R142" s="22"/>
      <c r="S142" s="31"/>
      <c r="T142" s="10"/>
    </row>
    <row r="143" spans="1:20" s="41" customFormat="1" ht="69.900000000000006" hidden="1" customHeight="1" x14ac:dyDescent="0.25">
      <c r="A143" s="286"/>
      <c r="B143" s="220" t="s">
        <v>132</v>
      </c>
      <c r="C143" s="280" t="s">
        <v>133</v>
      </c>
      <c r="D143" s="281"/>
      <c r="E143" s="281"/>
      <c r="F143" s="281"/>
      <c r="G143" s="281"/>
      <c r="H143" s="282"/>
      <c r="I143" s="19"/>
      <c r="J143" s="65"/>
      <c r="K143" s="65"/>
      <c r="L143" s="65"/>
      <c r="M143" s="54"/>
      <c r="N143" s="54"/>
      <c r="O143" s="54"/>
      <c r="P143" s="19"/>
      <c r="Q143" s="21"/>
      <c r="R143" s="54"/>
      <c r="S143" s="66"/>
      <c r="T143" s="14"/>
    </row>
    <row r="144" spans="1:20" s="41" customFormat="1" ht="69.900000000000006" hidden="1" customHeight="1" x14ac:dyDescent="0.25">
      <c r="A144" s="286"/>
      <c r="B144" s="279"/>
      <c r="C144" s="283" t="s">
        <v>134</v>
      </c>
      <c r="D144" s="284"/>
      <c r="E144" s="284"/>
      <c r="F144" s="284"/>
      <c r="G144" s="284"/>
      <c r="H144" s="285"/>
      <c r="I144" s="11"/>
      <c r="J144" s="58"/>
      <c r="K144" s="58"/>
      <c r="L144" s="58"/>
      <c r="M144" s="53"/>
      <c r="N144" s="53"/>
      <c r="O144" s="53"/>
      <c r="P144" s="11"/>
      <c r="Q144" s="13"/>
      <c r="R144" s="53"/>
      <c r="S144" s="59"/>
      <c r="T144" s="14"/>
    </row>
    <row r="145" spans="1:20" s="41" customFormat="1" ht="69.900000000000006" hidden="1" customHeight="1" x14ac:dyDescent="0.25">
      <c r="A145" s="286"/>
      <c r="B145" s="279"/>
      <c r="C145" s="283" t="s">
        <v>135</v>
      </c>
      <c r="D145" s="284"/>
      <c r="E145" s="284"/>
      <c r="F145" s="284"/>
      <c r="G145" s="284"/>
      <c r="H145" s="285"/>
      <c r="I145" s="11"/>
      <c r="J145" s="58"/>
      <c r="K145" s="58"/>
      <c r="L145" s="58"/>
      <c r="M145" s="53"/>
      <c r="N145" s="53"/>
      <c r="O145" s="53"/>
      <c r="P145" s="11"/>
      <c r="Q145" s="13"/>
      <c r="R145" s="53"/>
      <c r="S145" s="59"/>
      <c r="T145" s="10"/>
    </row>
    <row r="146" spans="1:20" s="41" customFormat="1" ht="69.900000000000006" hidden="1" customHeight="1" x14ac:dyDescent="0.25">
      <c r="A146" s="286"/>
      <c r="B146" s="279"/>
      <c r="C146" s="283" t="s">
        <v>136</v>
      </c>
      <c r="D146" s="284"/>
      <c r="E146" s="284"/>
      <c r="F146" s="284"/>
      <c r="G146" s="284"/>
      <c r="H146" s="285"/>
      <c r="I146" s="11"/>
      <c r="J146" s="58"/>
      <c r="K146" s="58"/>
      <c r="L146" s="58"/>
      <c r="M146" s="53"/>
      <c r="N146" s="53"/>
      <c r="O146" s="53"/>
      <c r="P146" s="11"/>
      <c r="Q146" s="13"/>
      <c r="R146" s="53"/>
      <c r="S146" s="59"/>
      <c r="T146" s="14"/>
    </row>
    <row r="147" spans="1:20" s="41" customFormat="1" ht="69.900000000000006" hidden="1" customHeight="1" x14ac:dyDescent="0.25">
      <c r="A147" s="286"/>
      <c r="B147" s="279"/>
      <c r="C147" s="283" t="s">
        <v>137</v>
      </c>
      <c r="D147" s="284"/>
      <c r="E147" s="284"/>
      <c r="F147" s="284"/>
      <c r="G147" s="284"/>
      <c r="H147" s="285"/>
      <c r="I147" s="11"/>
      <c r="J147" s="58"/>
      <c r="K147" s="58"/>
      <c r="L147" s="58"/>
      <c r="M147" s="53"/>
      <c r="N147" s="53"/>
      <c r="O147" s="53"/>
      <c r="P147" s="11"/>
      <c r="Q147" s="13"/>
      <c r="R147" s="53"/>
      <c r="S147" s="59"/>
      <c r="T147" s="14"/>
    </row>
    <row r="148" spans="1:20" s="41" customFormat="1" ht="69.900000000000006" hidden="1" customHeight="1" x14ac:dyDescent="0.25">
      <c r="A148" s="286"/>
      <c r="B148" s="279"/>
      <c r="C148" s="283" t="s">
        <v>138</v>
      </c>
      <c r="D148" s="284"/>
      <c r="E148" s="284"/>
      <c r="F148" s="284"/>
      <c r="G148" s="284"/>
      <c r="H148" s="285"/>
      <c r="I148" s="11"/>
      <c r="J148" s="58"/>
      <c r="K148" s="58"/>
      <c r="L148" s="58"/>
      <c r="M148" s="53"/>
      <c r="N148" s="53"/>
      <c r="O148" s="53"/>
      <c r="P148" s="11"/>
      <c r="Q148" s="13"/>
      <c r="R148" s="53"/>
      <c r="S148" s="59"/>
      <c r="T148" s="14"/>
    </row>
    <row r="149" spans="1:20" s="41" customFormat="1" ht="96" hidden="1" customHeight="1" x14ac:dyDescent="0.25">
      <c r="A149" s="286"/>
      <c r="B149" s="279"/>
      <c r="C149" s="283" t="s">
        <v>139</v>
      </c>
      <c r="D149" s="284"/>
      <c r="E149" s="284"/>
      <c r="F149" s="284"/>
      <c r="G149" s="284"/>
      <c r="H149" s="285"/>
      <c r="I149" s="11"/>
      <c r="J149" s="58"/>
      <c r="K149" s="58"/>
      <c r="L149" s="58"/>
      <c r="M149" s="53"/>
      <c r="N149" s="53"/>
      <c r="O149" s="53"/>
      <c r="P149" s="11"/>
      <c r="Q149" s="13"/>
      <c r="R149" s="53"/>
      <c r="S149" s="59"/>
      <c r="T149" s="14"/>
    </row>
    <row r="150" spans="1:20" s="41" customFormat="1" ht="69.900000000000006" hidden="1" customHeight="1" x14ac:dyDescent="0.25">
      <c r="A150" s="286"/>
      <c r="B150" s="279"/>
      <c r="C150" s="283" t="s">
        <v>140</v>
      </c>
      <c r="D150" s="284"/>
      <c r="E150" s="284"/>
      <c r="F150" s="284"/>
      <c r="G150" s="284"/>
      <c r="H150" s="285"/>
      <c r="I150" s="11"/>
      <c r="J150" s="58"/>
      <c r="K150" s="58"/>
      <c r="L150" s="58"/>
      <c r="M150" s="53"/>
      <c r="N150" s="53"/>
      <c r="O150" s="53"/>
      <c r="P150" s="11"/>
      <c r="Q150" s="13"/>
      <c r="R150" s="53"/>
      <c r="S150" s="59"/>
      <c r="T150" s="14"/>
    </row>
    <row r="151" spans="1:20" s="41" customFormat="1" ht="69.900000000000006" hidden="1" customHeight="1" thickBot="1" x14ac:dyDescent="0.3">
      <c r="A151" s="286"/>
      <c r="B151" s="221"/>
      <c r="C151" s="273" t="s">
        <v>141</v>
      </c>
      <c r="D151" s="274"/>
      <c r="E151" s="274"/>
      <c r="F151" s="274"/>
      <c r="G151" s="274"/>
      <c r="H151" s="275"/>
      <c r="I151" s="22"/>
      <c r="J151" s="56"/>
      <c r="K151" s="56"/>
      <c r="L151" s="56"/>
      <c r="M151" s="55"/>
      <c r="N151" s="55"/>
      <c r="O151" s="55"/>
      <c r="P151" s="22"/>
      <c r="Q151" s="24"/>
      <c r="R151" s="55"/>
      <c r="S151" s="57"/>
      <c r="T151" s="14"/>
    </row>
    <row r="152" spans="1:20" s="41" customFormat="1" ht="69.900000000000006" hidden="1" customHeight="1" x14ac:dyDescent="0.25">
      <c r="A152" s="286"/>
      <c r="B152" s="220" t="s">
        <v>142</v>
      </c>
      <c r="C152" s="280" t="s">
        <v>143</v>
      </c>
      <c r="D152" s="281"/>
      <c r="E152" s="281"/>
      <c r="F152" s="281"/>
      <c r="G152" s="281"/>
      <c r="H152" s="282"/>
      <c r="I152" s="19"/>
      <c r="J152" s="65"/>
      <c r="K152" s="65"/>
      <c r="L152" s="65"/>
      <c r="M152" s="54"/>
      <c r="N152" s="54"/>
      <c r="O152" s="54"/>
      <c r="P152" s="19"/>
      <c r="Q152" s="21"/>
      <c r="R152" s="54"/>
      <c r="S152" s="66"/>
      <c r="T152" s="14"/>
    </row>
    <row r="153" spans="1:20" s="41" customFormat="1" ht="69.900000000000006" hidden="1" customHeight="1" x14ac:dyDescent="0.25">
      <c r="A153" s="286"/>
      <c r="B153" s="279"/>
      <c r="C153" s="283" t="s">
        <v>144</v>
      </c>
      <c r="D153" s="284"/>
      <c r="E153" s="284"/>
      <c r="F153" s="284"/>
      <c r="G153" s="284"/>
      <c r="H153" s="285"/>
      <c r="I153" s="11"/>
      <c r="J153" s="58"/>
      <c r="K153" s="58"/>
      <c r="L153" s="58"/>
      <c r="M153" s="53"/>
      <c r="N153" s="53"/>
      <c r="O153" s="53"/>
      <c r="P153" s="11"/>
      <c r="Q153" s="13"/>
      <c r="R153" s="53"/>
      <c r="S153" s="59"/>
      <c r="T153" s="14"/>
    </row>
    <row r="154" spans="1:20" s="41" customFormat="1" ht="69.900000000000006" hidden="1" customHeight="1" x14ac:dyDescent="0.25">
      <c r="A154" s="286"/>
      <c r="B154" s="279"/>
      <c r="C154" s="283" t="s">
        <v>145</v>
      </c>
      <c r="D154" s="284"/>
      <c r="E154" s="284"/>
      <c r="F154" s="284"/>
      <c r="G154" s="284"/>
      <c r="H154" s="285"/>
      <c r="I154" s="11"/>
      <c r="J154" s="58"/>
      <c r="K154" s="58"/>
      <c r="L154" s="58"/>
      <c r="M154" s="53"/>
      <c r="N154" s="53"/>
      <c r="O154" s="53"/>
      <c r="P154" s="11"/>
      <c r="Q154" s="13"/>
      <c r="R154" s="53"/>
      <c r="S154" s="59"/>
      <c r="T154" s="14"/>
    </row>
    <row r="155" spans="1:20" s="41" customFormat="1" ht="69.900000000000006" hidden="1" customHeight="1" x14ac:dyDescent="0.25">
      <c r="A155" s="286"/>
      <c r="B155" s="279"/>
      <c r="C155" s="283" t="s">
        <v>146</v>
      </c>
      <c r="D155" s="284"/>
      <c r="E155" s="284"/>
      <c r="F155" s="284"/>
      <c r="G155" s="284"/>
      <c r="H155" s="285"/>
      <c r="I155" s="11"/>
      <c r="J155" s="58"/>
      <c r="K155" s="58"/>
      <c r="L155" s="58"/>
      <c r="M155" s="53"/>
      <c r="N155" s="53"/>
      <c r="O155" s="53"/>
      <c r="P155" s="11"/>
      <c r="Q155" s="13"/>
      <c r="R155" s="53"/>
      <c r="S155" s="59"/>
      <c r="T155" s="14"/>
    </row>
    <row r="156" spans="1:20" s="41" customFormat="1" ht="69.900000000000006" hidden="1" customHeight="1" x14ac:dyDescent="0.25">
      <c r="A156" s="286"/>
      <c r="B156" s="279"/>
      <c r="C156" s="283" t="s">
        <v>147</v>
      </c>
      <c r="D156" s="284"/>
      <c r="E156" s="284"/>
      <c r="F156" s="284"/>
      <c r="G156" s="284"/>
      <c r="H156" s="285"/>
      <c r="I156" s="11"/>
      <c r="J156" s="58"/>
      <c r="K156" s="58"/>
      <c r="L156" s="58"/>
      <c r="M156" s="53"/>
      <c r="N156" s="53"/>
      <c r="O156" s="53"/>
      <c r="P156" s="11"/>
      <c r="Q156" s="13"/>
      <c r="R156" s="53"/>
      <c r="S156" s="59"/>
      <c r="T156" s="14"/>
    </row>
    <row r="157" spans="1:20" s="41" customFormat="1" ht="69.900000000000006" hidden="1" customHeight="1" x14ac:dyDescent="0.25">
      <c r="A157" s="286"/>
      <c r="B157" s="279"/>
      <c r="C157" s="283" t="s">
        <v>148</v>
      </c>
      <c r="D157" s="284"/>
      <c r="E157" s="284"/>
      <c r="F157" s="284"/>
      <c r="G157" s="284"/>
      <c r="H157" s="285"/>
      <c r="I157" s="11"/>
      <c r="J157" s="58"/>
      <c r="K157" s="58"/>
      <c r="L157" s="58"/>
      <c r="M157" s="53"/>
      <c r="N157" s="53"/>
      <c r="O157" s="53"/>
      <c r="P157" s="11"/>
      <c r="Q157" s="13"/>
      <c r="R157" s="53"/>
      <c r="S157" s="59"/>
      <c r="T157" s="14"/>
    </row>
    <row r="158" spans="1:20" s="41" customFormat="1" ht="69.900000000000006" hidden="1" customHeight="1" x14ac:dyDescent="0.25">
      <c r="A158" s="286"/>
      <c r="B158" s="279"/>
      <c r="C158" s="283" t="s">
        <v>149</v>
      </c>
      <c r="D158" s="284"/>
      <c r="E158" s="284"/>
      <c r="F158" s="284"/>
      <c r="G158" s="284"/>
      <c r="H158" s="285"/>
      <c r="I158" s="11"/>
      <c r="J158" s="58"/>
      <c r="K158" s="58"/>
      <c r="L158" s="58"/>
      <c r="M158" s="53"/>
      <c r="N158" s="53"/>
      <c r="O158" s="53"/>
      <c r="P158" s="11"/>
      <c r="Q158" s="13"/>
      <c r="R158" s="53"/>
      <c r="S158" s="59"/>
      <c r="T158" s="14"/>
    </row>
    <row r="159" spans="1:20" s="41" customFormat="1" ht="69.900000000000006" hidden="1" customHeight="1" thickBot="1" x14ac:dyDescent="0.3">
      <c r="A159" s="286"/>
      <c r="B159" s="221"/>
      <c r="C159" s="273" t="s">
        <v>150</v>
      </c>
      <c r="D159" s="274"/>
      <c r="E159" s="274"/>
      <c r="F159" s="274"/>
      <c r="G159" s="274"/>
      <c r="H159" s="275"/>
      <c r="I159" s="22"/>
      <c r="J159" s="56"/>
      <c r="K159" s="56"/>
      <c r="L159" s="56"/>
      <c r="M159" s="55"/>
      <c r="N159" s="55"/>
      <c r="O159" s="55"/>
      <c r="P159" s="22"/>
      <c r="Q159" s="24"/>
      <c r="R159" s="55"/>
      <c r="S159" s="57"/>
      <c r="T159" s="14"/>
    </row>
    <row r="160" spans="1:20" s="41" customFormat="1" ht="69.900000000000006" hidden="1" customHeight="1" x14ac:dyDescent="0.25">
      <c r="A160" s="286"/>
      <c r="B160" s="220" t="s">
        <v>151</v>
      </c>
      <c r="C160" s="280" t="s">
        <v>152</v>
      </c>
      <c r="D160" s="281"/>
      <c r="E160" s="281"/>
      <c r="F160" s="281"/>
      <c r="G160" s="281"/>
      <c r="H160" s="282"/>
      <c r="I160" s="19"/>
      <c r="J160" s="65"/>
      <c r="K160" s="65"/>
      <c r="L160" s="65"/>
      <c r="M160" s="54"/>
      <c r="N160" s="54"/>
      <c r="O160" s="54"/>
      <c r="P160" s="19"/>
      <c r="Q160" s="21"/>
      <c r="R160" s="54"/>
      <c r="S160" s="66"/>
      <c r="T160" s="14"/>
    </row>
    <row r="161" spans="1:20" s="41" customFormat="1" ht="69.900000000000006" hidden="1" customHeight="1" x14ac:dyDescent="0.25">
      <c r="A161" s="286"/>
      <c r="B161" s="279"/>
      <c r="C161" s="283" t="s">
        <v>153</v>
      </c>
      <c r="D161" s="284"/>
      <c r="E161" s="284"/>
      <c r="F161" s="284"/>
      <c r="G161" s="284"/>
      <c r="H161" s="285"/>
      <c r="I161" s="11"/>
      <c r="J161" s="58"/>
      <c r="K161" s="58"/>
      <c r="L161" s="58"/>
      <c r="M161" s="72"/>
      <c r="N161" s="72"/>
      <c r="O161" s="72"/>
      <c r="P161" s="11"/>
      <c r="Q161" s="13"/>
      <c r="R161" s="11"/>
      <c r="S161" s="29"/>
      <c r="T161" s="14"/>
    </row>
    <row r="162" spans="1:20" s="41" customFormat="1" ht="69.900000000000006" hidden="1" customHeight="1" x14ac:dyDescent="0.25">
      <c r="A162" s="286"/>
      <c r="B162" s="279"/>
      <c r="C162" s="283" t="s">
        <v>154</v>
      </c>
      <c r="D162" s="284"/>
      <c r="E162" s="284"/>
      <c r="F162" s="284"/>
      <c r="G162" s="284"/>
      <c r="H162" s="285"/>
      <c r="I162" s="11"/>
      <c r="J162" s="58"/>
      <c r="K162" s="58"/>
      <c r="L162" s="58"/>
      <c r="M162" s="53"/>
      <c r="N162" s="53"/>
      <c r="O162" s="53"/>
      <c r="P162" s="11"/>
      <c r="Q162" s="13"/>
      <c r="R162" s="53"/>
      <c r="S162" s="59"/>
      <c r="T162" s="14"/>
    </row>
    <row r="163" spans="1:20" s="41" customFormat="1" ht="69.900000000000006" hidden="1" customHeight="1" x14ac:dyDescent="0.25">
      <c r="A163" s="286"/>
      <c r="B163" s="279"/>
      <c r="C163" s="283" t="s">
        <v>155</v>
      </c>
      <c r="D163" s="284"/>
      <c r="E163" s="284"/>
      <c r="F163" s="284"/>
      <c r="G163" s="284"/>
      <c r="H163" s="285"/>
      <c r="I163" s="11"/>
      <c r="J163" s="58"/>
      <c r="K163" s="58"/>
      <c r="L163" s="58"/>
      <c r="M163" s="53"/>
      <c r="N163" s="53"/>
      <c r="O163" s="53"/>
      <c r="P163" s="11"/>
      <c r="Q163" s="13"/>
      <c r="R163" s="53"/>
      <c r="S163" s="59"/>
      <c r="T163" s="14"/>
    </row>
    <row r="164" spans="1:20" s="41" customFormat="1" ht="69.900000000000006" hidden="1" customHeight="1" x14ac:dyDescent="0.25">
      <c r="A164" s="286"/>
      <c r="B164" s="279"/>
      <c r="C164" s="283" t="s">
        <v>156</v>
      </c>
      <c r="D164" s="284"/>
      <c r="E164" s="284"/>
      <c r="F164" s="284"/>
      <c r="G164" s="284"/>
      <c r="H164" s="285"/>
      <c r="I164" s="11"/>
      <c r="J164" s="58"/>
      <c r="K164" s="58"/>
      <c r="L164" s="58"/>
      <c r="M164" s="53"/>
      <c r="N164" s="53"/>
      <c r="O164" s="53"/>
      <c r="P164" s="11"/>
      <c r="Q164" s="13"/>
      <c r="R164" s="53"/>
      <c r="S164" s="59"/>
      <c r="T164" s="14"/>
    </row>
    <row r="165" spans="1:20" s="41" customFormat="1" ht="69.900000000000006" hidden="1" customHeight="1" x14ac:dyDescent="0.25">
      <c r="A165" s="286"/>
      <c r="B165" s="279"/>
      <c r="C165" s="283" t="s">
        <v>157</v>
      </c>
      <c r="D165" s="284"/>
      <c r="E165" s="284"/>
      <c r="F165" s="284"/>
      <c r="G165" s="284"/>
      <c r="H165" s="285"/>
      <c r="I165" s="11"/>
      <c r="J165" s="58"/>
      <c r="K165" s="58"/>
      <c r="L165" s="58"/>
      <c r="M165" s="53"/>
      <c r="N165" s="53"/>
      <c r="O165" s="53"/>
      <c r="P165" s="11"/>
      <c r="Q165" s="13"/>
      <c r="R165" s="53"/>
      <c r="S165" s="59"/>
      <c r="T165" s="14"/>
    </row>
    <row r="166" spans="1:20" s="41" customFormat="1" ht="69.900000000000006" hidden="1" customHeight="1" x14ac:dyDescent="0.25">
      <c r="A166" s="286"/>
      <c r="B166" s="279"/>
      <c r="C166" s="283" t="s">
        <v>158</v>
      </c>
      <c r="D166" s="284"/>
      <c r="E166" s="284"/>
      <c r="F166" s="284"/>
      <c r="G166" s="284"/>
      <c r="H166" s="285"/>
      <c r="I166" s="11"/>
      <c r="J166" s="58"/>
      <c r="K166" s="58"/>
      <c r="L166" s="58"/>
      <c r="M166" s="53"/>
      <c r="N166" s="53"/>
      <c r="O166" s="53"/>
      <c r="P166" s="11"/>
      <c r="Q166" s="13"/>
      <c r="R166" s="53"/>
      <c r="S166" s="59"/>
      <c r="T166" s="14"/>
    </row>
    <row r="167" spans="1:20" s="41" customFormat="1" ht="69.900000000000006" hidden="1" customHeight="1" x14ac:dyDescent="0.25">
      <c r="A167" s="286"/>
      <c r="B167" s="279"/>
      <c r="C167" s="283" t="s">
        <v>159</v>
      </c>
      <c r="D167" s="284"/>
      <c r="E167" s="284"/>
      <c r="F167" s="284"/>
      <c r="G167" s="284"/>
      <c r="H167" s="285"/>
      <c r="I167" s="11"/>
      <c r="J167" s="58"/>
      <c r="K167" s="58"/>
      <c r="L167" s="58"/>
      <c r="M167" s="53"/>
      <c r="N167" s="53"/>
      <c r="O167" s="53"/>
      <c r="P167" s="11"/>
      <c r="Q167" s="13"/>
      <c r="R167" s="53"/>
      <c r="S167" s="59"/>
      <c r="T167" s="14"/>
    </row>
    <row r="168" spans="1:20" s="41" customFormat="1" ht="69.900000000000006" hidden="1" customHeight="1" x14ac:dyDescent="0.25">
      <c r="A168" s="286"/>
      <c r="B168" s="279"/>
      <c r="C168" s="283" t="s">
        <v>160</v>
      </c>
      <c r="D168" s="284"/>
      <c r="E168" s="284"/>
      <c r="F168" s="284"/>
      <c r="G168" s="284"/>
      <c r="H168" s="285"/>
      <c r="I168" s="11"/>
      <c r="J168" s="58"/>
      <c r="K168" s="58"/>
      <c r="L168" s="58"/>
      <c r="M168" s="53"/>
      <c r="N168" s="53"/>
      <c r="O168" s="53"/>
      <c r="P168" s="11"/>
      <c r="Q168" s="13"/>
      <c r="R168" s="53"/>
      <c r="S168" s="59"/>
      <c r="T168" s="14"/>
    </row>
    <row r="169" spans="1:20" s="41" customFormat="1" ht="69.900000000000006" hidden="1" customHeight="1" thickBot="1" x14ac:dyDescent="0.3">
      <c r="A169" s="219"/>
      <c r="B169" s="221"/>
      <c r="C169" s="273" t="s">
        <v>161</v>
      </c>
      <c r="D169" s="274"/>
      <c r="E169" s="274"/>
      <c r="F169" s="274"/>
      <c r="G169" s="274"/>
      <c r="H169" s="275"/>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228" t="s">
        <v>162</v>
      </c>
      <c r="B171" s="231" t="s">
        <v>163</v>
      </c>
      <c r="C171" s="276" t="s">
        <v>164</v>
      </c>
      <c r="D171" s="277"/>
      <c r="E171" s="277"/>
      <c r="F171" s="277"/>
      <c r="G171" s="277"/>
      <c r="H171" s="278"/>
      <c r="I171" s="19"/>
      <c r="J171" s="20"/>
      <c r="K171" s="20"/>
      <c r="L171" s="20"/>
      <c r="M171" s="19"/>
      <c r="N171" s="19"/>
      <c r="O171" s="19"/>
      <c r="P171" s="19"/>
      <c r="Q171" s="21"/>
      <c r="R171" s="19"/>
      <c r="S171" s="30"/>
      <c r="T171" s="14"/>
    </row>
    <row r="172" spans="1:20" s="41" customFormat="1" ht="69.900000000000006" hidden="1" customHeight="1" x14ac:dyDescent="0.25">
      <c r="A172" s="229"/>
      <c r="B172" s="232"/>
      <c r="C172" s="243" t="s">
        <v>165</v>
      </c>
      <c r="D172" s="244"/>
      <c r="E172" s="244"/>
      <c r="F172" s="244"/>
      <c r="G172" s="244"/>
      <c r="H172" s="245"/>
      <c r="I172" s="11"/>
      <c r="J172" s="12"/>
      <c r="K172" s="12"/>
      <c r="L172" s="12"/>
      <c r="M172" s="11"/>
      <c r="N172" s="11"/>
      <c r="O172" s="11"/>
      <c r="P172" s="11"/>
      <c r="Q172" s="13"/>
      <c r="R172" s="11"/>
      <c r="S172" s="29"/>
      <c r="T172" s="14"/>
    </row>
    <row r="173" spans="1:20" s="41" customFormat="1" ht="69.900000000000006" hidden="1" customHeight="1" x14ac:dyDescent="0.25">
      <c r="A173" s="229"/>
      <c r="B173" s="232"/>
      <c r="C173" s="243" t="s">
        <v>166</v>
      </c>
      <c r="D173" s="244"/>
      <c r="E173" s="244"/>
      <c r="F173" s="244"/>
      <c r="G173" s="244"/>
      <c r="H173" s="245"/>
      <c r="I173" s="11"/>
      <c r="J173" s="12"/>
      <c r="K173" s="12"/>
      <c r="L173" s="12"/>
      <c r="M173" s="11"/>
      <c r="N173" s="11"/>
      <c r="O173" s="11"/>
      <c r="P173" s="11"/>
      <c r="Q173" s="13"/>
      <c r="R173" s="11"/>
      <c r="S173" s="29"/>
      <c r="T173" s="14"/>
    </row>
    <row r="174" spans="1:20" s="41" customFormat="1" ht="88.5" hidden="1" customHeight="1" x14ac:dyDescent="0.25">
      <c r="A174" s="229"/>
      <c r="B174" s="232"/>
      <c r="C174" s="243" t="s">
        <v>167</v>
      </c>
      <c r="D174" s="244"/>
      <c r="E174" s="244"/>
      <c r="F174" s="244"/>
      <c r="G174" s="244"/>
      <c r="H174" s="245"/>
      <c r="I174" s="11"/>
      <c r="J174" s="12"/>
      <c r="K174" s="12"/>
      <c r="L174" s="12"/>
      <c r="M174" s="11"/>
      <c r="N174" s="11"/>
      <c r="O174" s="11"/>
      <c r="P174" s="11"/>
      <c r="Q174" s="13"/>
      <c r="R174" s="11"/>
      <c r="S174" s="29"/>
      <c r="T174" s="14"/>
    </row>
    <row r="175" spans="1:20" s="41" customFormat="1" ht="96.75" hidden="1" customHeight="1" x14ac:dyDescent="0.25">
      <c r="A175" s="229"/>
      <c r="B175" s="232"/>
      <c r="C175" s="243" t="s">
        <v>168</v>
      </c>
      <c r="D175" s="244"/>
      <c r="E175" s="244"/>
      <c r="F175" s="244"/>
      <c r="G175" s="244"/>
      <c r="H175" s="245"/>
      <c r="I175" s="11"/>
      <c r="J175" s="12"/>
      <c r="K175" s="12"/>
      <c r="L175" s="12"/>
      <c r="M175" s="11"/>
      <c r="N175" s="11"/>
      <c r="O175" s="11"/>
      <c r="P175" s="11"/>
      <c r="Q175" s="13"/>
      <c r="R175" s="11"/>
      <c r="S175" s="29"/>
      <c r="T175" s="14"/>
    </row>
    <row r="176" spans="1:20" s="41" customFormat="1" ht="69.900000000000006" hidden="1" customHeight="1" x14ac:dyDescent="0.25">
      <c r="A176" s="229"/>
      <c r="B176" s="232"/>
      <c r="C176" s="243" t="s">
        <v>169</v>
      </c>
      <c r="D176" s="244"/>
      <c r="E176" s="244"/>
      <c r="F176" s="244"/>
      <c r="G176" s="244"/>
      <c r="H176" s="245"/>
      <c r="I176" s="11"/>
      <c r="J176" s="12"/>
      <c r="K176" s="12"/>
      <c r="L176" s="12"/>
      <c r="M176" s="11"/>
      <c r="N176" s="11"/>
      <c r="O176" s="11"/>
      <c r="P176" s="11"/>
      <c r="Q176" s="13"/>
      <c r="R176" s="11"/>
      <c r="S176" s="29"/>
      <c r="T176" s="14"/>
    </row>
    <row r="177" spans="1:20" s="41" customFormat="1" ht="117.75" hidden="1" customHeight="1" thickBot="1" x14ac:dyDescent="0.3">
      <c r="A177" s="229"/>
      <c r="B177" s="233"/>
      <c r="C177" s="246" t="s">
        <v>170</v>
      </c>
      <c r="D177" s="247"/>
      <c r="E177" s="247"/>
      <c r="F177" s="247"/>
      <c r="G177" s="247"/>
      <c r="H177" s="248"/>
      <c r="I177" s="22"/>
      <c r="J177" s="23"/>
      <c r="K177" s="23"/>
      <c r="L177" s="23"/>
      <c r="M177" s="22"/>
      <c r="N177" s="22"/>
      <c r="O177" s="22"/>
      <c r="P177" s="22"/>
      <c r="Q177" s="24"/>
      <c r="R177" s="22"/>
      <c r="S177" s="31"/>
      <c r="T177" s="14"/>
    </row>
    <row r="178" spans="1:20" s="41" customFormat="1" ht="103.5" hidden="1" customHeight="1" thickBot="1" x14ac:dyDescent="0.3">
      <c r="A178" s="230"/>
      <c r="B178" s="39" t="s">
        <v>171</v>
      </c>
      <c r="C178" s="270" t="s">
        <v>172</v>
      </c>
      <c r="D178" s="271"/>
      <c r="E178" s="271"/>
      <c r="F178" s="271"/>
      <c r="G178" s="271"/>
      <c r="H178" s="272"/>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228" t="s">
        <v>173</v>
      </c>
      <c r="B180" s="39" t="s">
        <v>174</v>
      </c>
      <c r="C180" s="243" t="s">
        <v>175</v>
      </c>
      <c r="D180" s="244"/>
      <c r="E180" s="244"/>
      <c r="F180" s="244"/>
      <c r="G180" s="244"/>
      <c r="H180" s="245"/>
      <c r="I180" s="88"/>
      <c r="J180" s="89"/>
      <c r="K180" s="89"/>
      <c r="L180" s="89"/>
      <c r="M180" s="88"/>
      <c r="N180" s="88"/>
      <c r="O180" s="88"/>
      <c r="P180" s="88"/>
      <c r="Q180" s="90"/>
      <c r="R180" s="88"/>
      <c r="S180" s="91"/>
      <c r="T180" s="10"/>
    </row>
    <row r="181" spans="1:20" s="41" customFormat="1" ht="102.75" hidden="1" customHeight="1" x14ac:dyDescent="0.25">
      <c r="A181" s="229"/>
      <c r="B181" s="231" t="s">
        <v>176</v>
      </c>
      <c r="C181" s="243" t="s">
        <v>177</v>
      </c>
      <c r="D181" s="244"/>
      <c r="E181" s="244"/>
      <c r="F181" s="244"/>
      <c r="G181" s="244"/>
      <c r="H181" s="245"/>
      <c r="I181" s="19"/>
      <c r="J181" s="20"/>
      <c r="K181" s="20"/>
      <c r="L181" s="20"/>
      <c r="M181" s="19"/>
      <c r="N181" s="19"/>
      <c r="O181" s="19"/>
      <c r="P181" s="19"/>
      <c r="Q181" s="21"/>
      <c r="R181" s="19"/>
      <c r="S181" s="30"/>
      <c r="T181" s="10"/>
    </row>
    <row r="182" spans="1:20" s="41" customFormat="1" ht="69.900000000000006" hidden="1" customHeight="1" x14ac:dyDescent="0.25">
      <c r="A182" s="229"/>
      <c r="B182" s="232"/>
      <c r="C182" s="243" t="s">
        <v>178</v>
      </c>
      <c r="D182" s="244"/>
      <c r="E182" s="244"/>
      <c r="F182" s="244"/>
      <c r="G182" s="244"/>
      <c r="H182" s="245"/>
      <c r="I182" s="11"/>
      <c r="J182" s="12"/>
      <c r="K182" s="12"/>
      <c r="L182" s="12"/>
      <c r="M182" s="11"/>
      <c r="N182" s="11"/>
      <c r="O182" s="11"/>
      <c r="P182" s="11"/>
      <c r="Q182" s="13"/>
      <c r="R182" s="11"/>
      <c r="S182" s="29"/>
    </row>
    <row r="183" spans="1:20" s="41" customFormat="1" ht="69.900000000000006" hidden="1" customHeight="1" thickBot="1" x14ac:dyDescent="0.3">
      <c r="A183" s="229"/>
      <c r="B183" s="233"/>
      <c r="C183" s="246" t="s">
        <v>179</v>
      </c>
      <c r="D183" s="247"/>
      <c r="E183" s="247"/>
      <c r="F183" s="247"/>
      <c r="G183" s="247"/>
      <c r="H183" s="248"/>
      <c r="I183" s="22"/>
      <c r="J183" s="23"/>
      <c r="K183" s="23"/>
      <c r="L183" s="23"/>
      <c r="M183" s="22"/>
      <c r="N183" s="22"/>
      <c r="O183" s="22"/>
      <c r="P183" s="22"/>
      <c r="Q183" s="24"/>
      <c r="R183" s="22"/>
      <c r="S183" s="31"/>
      <c r="T183" s="10"/>
    </row>
    <row r="184" spans="1:20" s="41" customFormat="1" ht="69.900000000000006" hidden="1" customHeight="1" x14ac:dyDescent="0.25">
      <c r="A184" s="229"/>
      <c r="B184" s="231" t="s">
        <v>180</v>
      </c>
      <c r="C184" s="249" t="s">
        <v>181</v>
      </c>
      <c r="D184" s="250"/>
      <c r="E184" s="250"/>
      <c r="F184" s="250"/>
      <c r="G184" s="250"/>
      <c r="H184" s="251"/>
      <c r="I184" s="19"/>
      <c r="J184" s="20"/>
      <c r="K184" s="20"/>
      <c r="L184" s="20"/>
      <c r="M184" s="19"/>
      <c r="N184" s="19"/>
      <c r="O184" s="19"/>
      <c r="P184" s="19"/>
      <c r="Q184" s="21"/>
      <c r="R184" s="19"/>
      <c r="S184" s="30"/>
      <c r="T184" s="8"/>
    </row>
    <row r="185" spans="1:20" s="41" customFormat="1" ht="69.900000000000006" hidden="1" customHeight="1" x14ac:dyDescent="0.25">
      <c r="A185" s="229"/>
      <c r="B185" s="232"/>
      <c r="C185" s="243" t="s">
        <v>182</v>
      </c>
      <c r="D185" s="244"/>
      <c r="E185" s="244"/>
      <c r="F185" s="244"/>
      <c r="G185" s="244"/>
      <c r="H185" s="245"/>
      <c r="I185" s="11"/>
      <c r="J185" s="12"/>
      <c r="K185" s="12"/>
      <c r="L185" s="12"/>
      <c r="M185" s="11"/>
      <c r="N185" s="11"/>
      <c r="O185" s="11"/>
      <c r="P185" s="11"/>
      <c r="Q185" s="13"/>
      <c r="R185" s="11"/>
      <c r="S185" s="29"/>
      <c r="T185" s="8"/>
    </row>
    <row r="186" spans="1:20" s="41" customFormat="1" ht="69.900000000000006" hidden="1" customHeight="1" x14ac:dyDescent="0.25">
      <c r="A186" s="229"/>
      <c r="B186" s="232"/>
      <c r="C186" s="243" t="s">
        <v>183</v>
      </c>
      <c r="D186" s="244"/>
      <c r="E186" s="244"/>
      <c r="F186" s="244"/>
      <c r="G186" s="244"/>
      <c r="H186" s="245"/>
      <c r="I186" s="11"/>
      <c r="J186" s="12"/>
      <c r="K186" s="12"/>
      <c r="L186" s="12"/>
      <c r="M186" s="11"/>
      <c r="N186" s="11"/>
      <c r="O186" s="11"/>
      <c r="P186" s="11"/>
      <c r="Q186" s="13"/>
      <c r="R186" s="11"/>
      <c r="S186" s="29"/>
      <c r="T186" s="8"/>
    </row>
    <row r="187" spans="1:20" s="41" customFormat="1" ht="51" hidden="1" customHeight="1" thickBot="1" x14ac:dyDescent="0.3">
      <c r="A187" s="230"/>
      <c r="B187" s="233"/>
      <c r="C187" s="246" t="s">
        <v>184</v>
      </c>
      <c r="D187" s="247"/>
      <c r="E187" s="247"/>
      <c r="F187" s="247"/>
      <c r="G187" s="247"/>
      <c r="H187" s="248"/>
      <c r="I187" s="22"/>
      <c r="J187" s="23"/>
      <c r="K187" s="23"/>
      <c r="L187" s="23"/>
      <c r="M187" s="22"/>
      <c r="N187" s="22"/>
      <c r="O187" s="22"/>
      <c r="P187" s="22"/>
      <c r="Q187" s="24"/>
      <c r="R187" s="22"/>
      <c r="S187" s="31"/>
      <c r="T187" s="14"/>
    </row>
    <row r="188" spans="1:20" s="41" customFormat="1" ht="13.8" hidden="1"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48.75" hidden="1" customHeight="1" x14ac:dyDescent="0.25">
      <c r="A189" s="252" t="s">
        <v>185</v>
      </c>
      <c r="B189" s="255" t="s">
        <v>186</v>
      </c>
      <c r="C189" s="258" t="s">
        <v>187</v>
      </c>
      <c r="D189" s="259"/>
      <c r="E189" s="259"/>
      <c r="F189" s="259"/>
      <c r="G189" s="259"/>
      <c r="H189" s="260"/>
      <c r="I189" s="19"/>
      <c r="J189" s="20"/>
      <c r="K189" s="20"/>
      <c r="L189" s="20"/>
      <c r="M189" s="19"/>
      <c r="N189" s="19"/>
      <c r="O189" s="19"/>
      <c r="P189" s="19"/>
      <c r="Q189" s="21"/>
      <c r="R189" s="19"/>
      <c r="S189" s="30"/>
      <c r="T189" s="14"/>
    </row>
    <row r="190" spans="1:20" s="41" customFormat="1" ht="93" hidden="1" customHeight="1" x14ac:dyDescent="0.25">
      <c r="A190" s="253"/>
      <c r="B190" s="256"/>
      <c r="C190" s="261" t="s">
        <v>188</v>
      </c>
      <c r="D190" s="262"/>
      <c r="E190" s="262"/>
      <c r="F190" s="262"/>
      <c r="G190" s="262"/>
      <c r="H190" s="263"/>
      <c r="I190" s="11"/>
      <c r="J190" s="12"/>
      <c r="K190" s="12"/>
      <c r="L190" s="12"/>
      <c r="M190" s="11"/>
      <c r="N190" s="11"/>
      <c r="O190" s="11"/>
      <c r="P190" s="11"/>
      <c r="Q190" s="13"/>
      <c r="R190" s="11"/>
      <c r="S190" s="29"/>
      <c r="T190" s="14"/>
    </row>
    <row r="191" spans="1:20" s="41" customFormat="1" ht="69.900000000000006" hidden="1" customHeight="1" x14ac:dyDescent="0.25">
      <c r="A191" s="253"/>
      <c r="B191" s="256"/>
      <c r="C191" s="261" t="s">
        <v>189</v>
      </c>
      <c r="D191" s="262"/>
      <c r="E191" s="262"/>
      <c r="F191" s="262"/>
      <c r="G191" s="262"/>
      <c r="H191" s="263"/>
      <c r="I191" s="11"/>
      <c r="J191" s="12"/>
      <c r="K191" s="12"/>
      <c r="L191" s="12"/>
      <c r="M191" s="11"/>
      <c r="N191" s="11"/>
      <c r="O191" s="11"/>
      <c r="P191" s="11"/>
      <c r="Q191" s="13"/>
      <c r="R191" s="11"/>
      <c r="S191" s="29"/>
      <c r="T191" s="10"/>
    </row>
    <row r="192" spans="1:20" s="41" customFormat="1" ht="69.900000000000006" hidden="1" customHeight="1" x14ac:dyDescent="0.25">
      <c r="A192" s="253"/>
      <c r="B192" s="256"/>
      <c r="C192" s="261" t="s">
        <v>190</v>
      </c>
      <c r="D192" s="262"/>
      <c r="E192" s="262"/>
      <c r="F192" s="262"/>
      <c r="G192" s="262"/>
      <c r="H192" s="263"/>
      <c r="I192" s="11"/>
      <c r="J192" s="12"/>
      <c r="K192" s="12"/>
      <c r="L192" s="12"/>
      <c r="M192" s="11"/>
      <c r="N192" s="11"/>
      <c r="O192" s="11"/>
      <c r="P192" s="11"/>
      <c r="Q192" s="13"/>
      <c r="R192" s="11"/>
      <c r="S192" s="29"/>
    </row>
    <row r="193" spans="1:20" s="41" customFormat="1" ht="69.900000000000006" hidden="1" customHeight="1" thickBot="1" x14ac:dyDescent="0.3">
      <c r="A193" s="253"/>
      <c r="B193" s="257"/>
      <c r="C193" s="264" t="s">
        <v>191</v>
      </c>
      <c r="D193" s="265"/>
      <c r="E193" s="265"/>
      <c r="F193" s="265"/>
      <c r="G193" s="265"/>
      <c r="H193" s="266"/>
      <c r="I193" s="22"/>
      <c r="J193" s="23"/>
      <c r="K193" s="23"/>
      <c r="L193" s="23"/>
      <c r="M193" s="22"/>
      <c r="N193" s="22"/>
      <c r="O193" s="22"/>
      <c r="P193" s="22"/>
      <c r="Q193" s="24"/>
      <c r="R193" s="22"/>
      <c r="S193" s="31"/>
      <c r="T193" s="14"/>
    </row>
    <row r="194" spans="1:20" s="41" customFormat="1" ht="69.900000000000006" hidden="1" customHeight="1" thickBot="1" x14ac:dyDescent="0.3">
      <c r="A194" s="254"/>
      <c r="B194" s="40" t="s">
        <v>192</v>
      </c>
      <c r="C194" s="267" t="s">
        <v>193</v>
      </c>
      <c r="D194" s="268"/>
      <c r="E194" s="268"/>
      <c r="F194" s="268"/>
      <c r="G194" s="268"/>
      <c r="H194" s="269"/>
      <c r="I194" s="88"/>
      <c r="J194" s="89"/>
      <c r="K194" s="89"/>
      <c r="L194" s="89"/>
      <c r="M194" s="88"/>
      <c r="N194" s="88"/>
      <c r="O194" s="88"/>
      <c r="P194" s="88"/>
      <c r="Q194" s="90"/>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228" t="s">
        <v>194</v>
      </c>
      <c r="B196" s="231" t="s">
        <v>195</v>
      </c>
      <c r="C196" s="249" t="s">
        <v>196</v>
      </c>
      <c r="D196" s="250"/>
      <c r="E196" s="250"/>
      <c r="F196" s="250"/>
      <c r="G196" s="250"/>
      <c r="H196" s="251"/>
      <c r="I196" s="19"/>
      <c r="J196" s="20"/>
      <c r="K196" s="20"/>
      <c r="L196" s="20"/>
      <c r="M196" s="19"/>
      <c r="N196" s="19"/>
      <c r="O196" s="19"/>
      <c r="P196" s="19"/>
      <c r="Q196" s="21"/>
      <c r="R196" s="19"/>
      <c r="S196" s="30"/>
      <c r="T196" s="14"/>
    </row>
    <row r="197" spans="1:20" s="41" customFormat="1" ht="69.900000000000006" hidden="1" customHeight="1" x14ac:dyDescent="0.25">
      <c r="A197" s="229"/>
      <c r="B197" s="232"/>
      <c r="C197" s="243" t="s">
        <v>197</v>
      </c>
      <c r="D197" s="244"/>
      <c r="E197" s="244"/>
      <c r="F197" s="244"/>
      <c r="G197" s="244"/>
      <c r="H197" s="245"/>
      <c r="I197" s="11"/>
      <c r="J197" s="12"/>
      <c r="K197" s="12"/>
      <c r="L197" s="12"/>
      <c r="M197" s="11"/>
      <c r="N197" s="11"/>
      <c r="O197" s="11"/>
      <c r="P197" s="11"/>
      <c r="Q197" s="13"/>
      <c r="R197" s="11"/>
      <c r="S197" s="29"/>
      <c r="T197" s="14"/>
    </row>
    <row r="198" spans="1:20" s="41" customFormat="1" ht="69.900000000000006" hidden="1" customHeight="1" thickBot="1" x14ac:dyDescent="0.3">
      <c r="A198" s="229"/>
      <c r="B198" s="233"/>
      <c r="C198" s="246" t="s">
        <v>198</v>
      </c>
      <c r="D198" s="247"/>
      <c r="E198" s="247"/>
      <c r="F198" s="247"/>
      <c r="G198" s="247"/>
      <c r="H198" s="248"/>
      <c r="I198" s="22"/>
      <c r="J198" s="23"/>
      <c r="K198" s="23"/>
      <c r="L198" s="23"/>
      <c r="M198" s="22"/>
      <c r="N198" s="22"/>
      <c r="O198" s="22"/>
      <c r="P198" s="22"/>
      <c r="Q198" s="24"/>
      <c r="R198" s="22"/>
      <c r="S198" s="31"/>
      <c r="T198" s="14"/>
    </row>
    <row r="199" spans="1:20" s="41" customFormat="1" ht="69.900000000000006" hidden="1" customHeight="1" x14ac:dyDescent="0.25">
      <c r="A199" s="229"/>
      <c r="B199" s="231" t="s">
        <v>199</v>
      </c>
      <c r="C199" s="249" t="s">
        <v>200</v>
      </c>
      <c r="D199" s="250"/>
      <c r="E199" s="250"/>
      <c r="F199" s="250"/>
      <c r="G199" s="250"/>
      <c r="H199" s="251"/>
      <c r="I199" s="19"/>
      <c r="J199" s="20"/>
      <c r="K199" s="20"/>
      <c r="L199" s="20"/>
      <c r="M199" s="19"/>
      <c r="N199" s="19"/>
      <c r="O199" s="19"/>
      <c r="P199" s="19"/>
      <c r="Q199" s="21"/>
      <c r="R199" s="19"/>
      <c r="S199" s="30"/>
    </row>
    <row r="200" spans="1:20" s="41" customFormat="1" ht="69.900000000000006" hidden="1" customHeight="1" thickBot="1" x14ac:dyDescent="0.3">
      <c r="A200" s="229"/>
      <c r="B200" s="233"/>
      <c r="C200" s="246" t="s">
        <v>201</v>
      </c>
      <c r="D200" s="247"/>
      <c r="E200" s="247"/>
      <c r="F200" s="247"/>
      <c r="G200" s="247"/>
      <c r="H200" s="248"/>
      <c r="I200" s="22"/>
      <c r="J200" s="23"/>
      <c r="K200" s="23"/>
      <c r="L200" s="23"/>
      <c r="M200" s="22"/>
      <c r="N200" s="22"/>
      <c r="O200" s="22"/>
      <c r="P200" s="22"/>
      <c r="Q200" s="24"/>
      <c r="R200" s="22"/>
      <c r="S200" s="31"/>
    </row>
    <row r="201" spans="1:20" s="41" customFormat="1" ht="69.900000000000006" hidden="1" customHeight="1" thickBot="1" x14ac:dyDescent="0.3">
      <c r="A201" s="229"/>
      <c r="B201" s="39" t="s">
        <v>202</v>
      </c>
      <c r="C201" s="270" t="s">
        <v>306</v>
      </c>
      <c r="D201" s="271"/>
      <c r="E201" s="271"/>
      <c r="F201" s="271"/>
      <c r="G201" s="271"/>
      <c r="H201" s="272"/>
      <c r="I201" s="88"/>
      <c r="J201" s="89"/>
      <c r="K201" s="89"/>
      <c r="L201" s="89"/>
      <c r="M201" s="88"/>
      <c r="N201" s="88"/>
      <c r="O201" s="88"/>
      <c r="P201" s="88"/>
      <c r="Q201" s="90"/>
      <c r="R201" s="88"/>
      <c r="S201" s="91"/>
      <c r="T201" s="14"/>
    </row>
    <row r="202" spans="1:20" s="41" customFormat="1" ht="69.900000000000006" hidden="1" customHeight="1" thickBot="1" x14ac:dyDescent="0.3">
      <c r="A202" s="230"/>
      <c r="B202" s="39" t="s">
        <v>203</v>
      </c>
      <c r="C202" s="270" t="s">
        <v>204</v>
      </c>
      <c r="D202" s="271"/>
      <c r="E202" s="271"/>
      <c r="F202" s="271"/>
      <c r="G202" s="271"/>
      <c r="H202" s="272"/>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228" t="s">
        <v>205</v>
      </c>
      <c r="B204" s="231" t="s">
        <v>206</v>
      </c>
      <c r="C204" s="249" t="s">
        <v>207</v>
      </c>
      <c r="D204" s="250"/>
      <c r="E204" s="250"/>
      <c r="F204" s="250"/>
      <c r="G204" s="250"/>
      <c r="H204" s="251"/>
      <c r="I204" s="19"/>
      <c r="J204" s="20"/>
      <c r="K204" s="20"/>
      <c r="L204" s="20"/>
      <c r="M204" s="19"/>
      <c r="N204" s="19"/>
      <c r="O204" s="19"/>
      <c r="P204" s="19"/>
      <c r="Q204" s="21"/>
      <c r="R204" s="19"/>
      <c r="S204" s="30"/>
      <c r="T204" s="10"/>
    </row>
    <row r="205" spans="1:20" s="41" customFormat="1" ht="69.900000000000006" hidden="1" customHeight="1" x14ac:dyDescent="0.25">
      <c r="A205" s="229"/>
      <c r="B205" s="232"/>
      <c r="C205" s="243" t="s">
        <v>208</v>
      </c>
      <c r="D205" s="244"/>
      <c r="E205" s="244"/>
      <c r="F205" s="244"/>
      <c r="G205" s="244"/>
      <c r="H205" s="245"/>
      <c r="I205" s="11"/>
      <c r="J205" s="12"/>
      <c r="K205" s="12"/>
      <c r="L205" s="12"/>
      <c r="M205" s="11"/>
      <c r="N205" s="11"/>
      <c r="O205" s="11"/>
      <c r="P205" s="11"/>
      <c r="Q205" s="13"/>
      <c r="R205" s="11"/>
      <c r="S205" s="29"/>
      <c r="T205" s="14"/>
    </row>
    <row r="206" spans="1:20" s="41" customFormat="1" ht="69.900000000000006" hidden="1" customHeight="1" x14ac:dyDescent="0.25">
      <c r="A206" s="229"/>
      <c r="B206" s="232"/>
      <c r="C206" s="243" t="s">
        <v>209</v>
      </c>
      <c r="D206" s="244"/>
      <c r="E206" s="244"/>
      <c r="F206" s="244"/>
      <c r="G206" s="244"/>
      <c r="H206" s="245"/>
      <c r="I206" s="11"/>
      <c r="J206" s="12"/>
      <c r="K206" s="12"/>
      <c r="L206" s="12"/>
      <c r="M206" s="11"/>
      <c r="N206" s="11"/>
      <c r="O206" s="11"/>
      <c r="P206" s="11"/>
      <c r="Q206" s="13"/>
      <c r="R206" s="11"/>
      <c r="S206" s="29"/>
      <c r="T206" s="14"/>
    </row>
    <row r="207" spans="1:20" s="41" customFormat="1" ht="69.900000000000006" hidden="1" customHeight="1" x14ac:dyDescent="0.25">
      <c r="A207" s="229"/>
      <c r="B207" s="232"/>
      <c r="C207" s="243" t="s">
        <v>210</v>
      </c>
      <c r="D207" s="244"/>
      <c r="E207" s="244"/>
      <c r="F207" s="244"/>
      <c r="G207" s="244"/>
      <c r="H207" s="245"/>
      <c r="I207" s="11"/>
      <c r="J207" s="12"/>
      <c r="K207" s="12"/>
      <c r="L207" s="12"/>
      <c r="M207" s="11"/>
      <c r="N207" s="11"/>
      <c r="O207" s="11"/>
      <c r="P207" s="11"/>
      <c r="Q207" s="13"/>
      <c r="R207" s="11"/>
      <c r="S207" s="29"/>
      <c r="T207" s="14"/>
    </row>
    <row r="208" spans="1:20" s="41" customFormat="1" ht="69.900000000000006" hidden="1" customHeight="1" thickBot="1" x14ac:dyDescent="0.3">
      <c r="A208" s="229"/>
      <c r="B208" s="233"/>
      <c r="C208" s="246" t="s">
        <v>211</v>
      </c>
      <c r="D208" s="247"/>
      <c r="E208" s="247"/>
      <c r="F208" s="247"/>
      <c r="G208" s="247"/>
      <c r="H208" s="248"/>
      <c r="I208" s="22"/>
      <c r="J208" s="23"/>
      <c r="K208" s="23"/>
      <c r="L208" s="23"/>
      <c r="M208" s="22"/>
      <c r="N208" s="22"/>
      <c r="O208" s="22"/>
      <c r="P208" s="22"/>
      <c r="Q208" s="24"/>
      <c r="R208" s="22"/>
      <c r="S208" s="31"/>
      <c r="T208" s="14"/>
    </row>
    <row r="209" spans="1:20" s="41" customFormat="1" ht="69.900000000000006" hidden="1" customHeight="1" x14ac:dyDescent="0.25">
      <c r="A209" s="229"/>
      <c r="B209" s="231" t="s">
        <v>212</v>
      </c>
      <c r="C209" s="249" t="s">
        <v>307</v>
      </c>
      <c r="D209" s="250"/>
      <c r="E209" s="250"/>
      <c r="F209" s="250"/>
      <c r="G209" s="250"/>
      <c r="H209" s="251"/>
      <c r="I209" s="19"/>
      <c r="J209" s="20"/>
      <c r="K209" s="20"/>
      <c r="L209" s="20"/>
      <c r="M209" s="19"/>
      <c r="N209" s="19"/>
      <c r="O209" s="19"/>
      <c r="P209" s="19"/>
      <c r="Q209" s="21"/>
      <c r="R209" s="19"/>
      <c r="S209" s="30"/>
      <c r="T209" s="14"/>
    </row>
    <row r="210" spans="1:20" s="41" customFormat="1" ht="69.900000000000006" hidden="1" customHeight="1" x14ac:dyDescent="0.25">
      <c r="A210" s="229"/>
      <c r="B210" s="232"/>
      <c r="C210" s="243" t="s">
        <v>213</v>
      </c>
      <c r="D210" s="244"/>
      <c r="E210" s="244"/>
      <c r="F210" s="244"/>
      <c r="G210" s="244"/>
      <c r="H210" s="245"/>
      <c r="I210" s="11"/>
      <c r="J210" s="12"/>
      <c r="K210" s="12"/>
      <c r="L210" s="12"/>
      <c r="M210" s="11"/>
      <c r="N210" s="11"/>
      <c r="O210" s="11"/>
      <c r="P210" s="11"/>
      <c r="Q210" s="13"/>
      <c r="R210" s="11"/>
      <c r="S210" s="29"/>
      <c r="T210" s="10"/>
    </row>
    <row r="211" spans="1:20" s="41" customFormat="1" ht="69.900000000000006" hidden="1" customHeight="1" x14ac:dyDescent="0.25">
      <c r="A211" s="229"/>
      <c r="B211" s="232"/>
      <c r="C211" s="243" t="s">
        <v>214</v>
      </c>
      <c r="D211" s="244"/>
      <c r="E211" s="244"/>
      <c r="F211" s="244"/>
      <c r="G211" s="244"/>
      <c r="H211" s="245"/>
      <c r="I211" s="11"/>
      <c r="J211" s="12"/>
      <c r="K211" s="12"/>
      <c r="L211" s="12"/>
      <c r="M211" s="11"/>
      <c r="N211" s="11"/>
      <c r="O211" s="11"/>
      <c r="P211" s="11"/>
      <c r="Q211" s="13"/>
      <c r="R211" s="11"/>
      <c r="S211" s="29"/>
      <c r="T211" s="10"/>
    </row>
    <row r="212" spans="1:20" s="41" customFormat="1" ht="69.900000000000006" hidden="1" customHeight="1" thickBot="1" x14ac:dyDescent="0.3">
      <c r="A212" s="229"/>
      <c r="B212" s="233"/>
      <c r="C212" s="246" t="s">
        <v>308</v>
      </c>
      <c r="D212" s="247"/>
      <c r="E212" s="247"/>
      <c r="F212" s="247"/>
      <c r="G212" s="247"/>
      <c r="H212" s="248"/>
      <c r="I212" s="22"/>
      <c r="J212" s="23"/>
      <c r="K212" s="23"/>
      <c r="L212" s="23"/>
      <c r="M212" s="22"/>
      <c r="N212" s="22"/>
      <c r="O212" s="22"/>
      <c r="P212" s="22"/>
      <c r="Q212" s="24"/>
      <c r="R212" s="22"/>
      <c r="S212" s="31"/>
      <c r="T212" s="14"/>
    </row>
    <row r="213" spans="1:20" s="41" customFormat="1" ht="69.900000000000006" hidden="1" customHeight="1" x14ac:dyDescent="0.25">
      <c r="A213" s="229"/>
      <c r="B213" s="231" t="s">
        <v>215</v>
      </c>
      <c r="C213" s="249" t="s">
        <v>216</v>
      </c>
      <c r="D213" s="250"/>
      <c r="E213" s="250"/>
      <c r="F213" s="250"/>
      <c r="G213" s="250"/>
      <c r="H213" s="251"/>
      <c r="I213" s="19"/>
      <c r="J213" s="20"/>
      <c r="K213" s="20"/>
      <c r="L213" s="20"/>
      <c r="M213" s="19"/>
      <c r="N213" s="19"/>
      <c r="O213" s="19"/>
      <c r="P213" s="19"/>
      <c r="Q213" s="21"/>
      <c r="R213" s="19"/>
      <c r="S213" s="30"/>
      <c r="T213" s="14"/>
    </row>
    <row r="214" spans="1:20" s="41" customFormat="1" ht="69.900000000000006" hidden="1" customHeight="1" x14ac:dyDescent="0.25">
      <c r="A214" s="229"/>
      <c r="B214" s="232"/>
      <c r="C214" s="243" t="s">
        <v>217</v>
      </c>
      <c r="D214" s="244"/>
      <c r="E214" s="244"/>
      <c r="F214" s="244"/>
      <c r="G214" s="244"/>
      <c r="H214" s="245"/>
      <c r="I214" s="11"/>
      <c r="J214" s="12"/>
      <c r="K214" s="12"/>
      <c r="L214" s="12"/>
      <c r="M214" s="11"/>
      <c r="N214" s="11"/>
      <c r="O214" s="11"/>
      <c r="P214" s="11"/>
      <c r="Q214" s="13"/>
      <c r="R214" s="11"/>
      <c r="S214" s="29"/>
      <c r="T214" s="14"/>
    </row>
    <row r="215" spans="1:20" s="41" customFormat="1" ht="69.900000000000006" hidden="1" customHeight="1" x14ac:dyDescent="0.25">
      <c r="A215" s="229"/>
      <c r="B215" s="232"/>
      <c r="C215" s="243" t="s">
        <v>218</v>
      </c>
      <c r="D215" s="244"/>
      <c r="E215" s="244"/>
      <c r="F215" s="244"/>
      <c r="G215" s="244"/>
      <c r="H215" s="245"/>
      <c r="I215" s="11"/>
      <c r="J215" s="12"/>
      <c r="K215" s="12"/>
      <c r="L215" s="12"/>
      <c r="M215" s="11"/>
      <c r="N215" s="11"/>
      <c r="O215" s="11"/>
      <c r="P215" s="11"/>
      <c r="Q215" s="13"/>
      <c r="R215" s="11"/>
      <c r="S215" s="29"/>
      <c r="T215" s="14"/>
    </row>
    <row r="216" spans="1:20" s="41" customFormat="1" ht="69.900000000000006" hidden="1" customHeight="1" x14ac:dyDescent="0.25">
      <c r="A216" s="229"/>
      <c r="B216" s="232"/>
      <c r="C216" s="243" t="s">
        <v>219</v>
      </c>
      <c r="D216" s="244"/>
      <c r="E216" s="244"/>
      <c r="F216" s="244"/>
      <c r="G216" s="244"/>
      <c r="H216" s="245"/>
      <c r="I216" s="11"/>
      <c r="J216" s="12"/>
      <c r="K216" s="12"/>
      <c r="L216" s="12"/>
      <c r="M216" s="11"/>
      <c r="N216" s="11"/>
      <c r="O216" s="11"/>
      <c r="P216" s="11"/>
      <c r="Q216" s="13"/>
      <c r="R216" s="11"/>
      <c r="S216" s="29"/>
      <c r="T216" s="14"/>
    </row>
    <row r="217" spans="1:20" s="41" customFormat="1" ht="69.900000000000006" hidden="1" customHeight="1" thickBot="1" x14ac:dyDescent="0.3">
      <c r="A217" s="229"/>
      <c r="B217" s="233"/>
      <c r="C217" s="246" t="s">
        <v>220</v>
      </c>
      <c r="D217" s="247"/>
      <c r="E217" s="247"/>
      <c r="F217" s="247"/>
      <c r="G217" s="247"/>
      <c r="H217" s="248"/>
      <c r="I217" s="22"/>
      <c r="J217" s="23"/>
      <c r="K217" s="23"/>
      <c r="L217" s="23"/>
      <c r="M217" s="22"/>
      <c r="N217" s="22"/>
      <c r="O217" s="22"/>
      <c r="P217" s="22"/>
      <c r="Q217" s="24"/>
      <c r="R217" s="22"/>
      <c r="S217" s="31"/>
      <c r="T217" s="14"/>
    </row>
    <row r="218" spans="1:20" s="41" customFormat="1" ht="69.900000000000006" hidden="1" customHeight="1" x14ac:dyDescent="0.25">
      <c r="A218" s="229"/>
      <c r="B218" s="231" t="s">
        <v>221</v>
      </c>
      <c r="C218" s="249" t="s">
        <v>222</v>
      </c>
      <c r="D218" s="250"/>
      <c r="E218" s="250"/>
      <c r="F218" s="250"/>
      <c r="G218" s="250"/>
      <c r="H218" s="251"/>
      <c r="I218" s="19"/>
      <c r="J218" s="65"/>
      <c r="K218" s="65"/>
      <c r="L218" s="65"/>
      <c r="M218" s="54"/>
      <c r="N218" s="54"/>
      <c r="O218" s="54"/>
      <c r="P218" s="19"/>
      <c r="Q218" s="21"/>
      <c r="R218" s="54"/>
      <c r="S218" s="66"/>
      <c r="T218" s="14"/>
    </row>
    <row r="219" spans="1:20" s="41" customFormat="1" ht="69.900000000000006" hidden="1" customHeight="1" x14ac:dyDescent="0.25">
      <c r="A219" s="229"/>
      <c r="B219" s="232"/>
      <c r="C219" s="243" t="s">
        <v>223</v>
      </c>
      <c r="D219" s="244"/>
      <c r="E219" s="244"/>
      <c r="F219" s="244"/>
      <c r="G219" s="244"/>
      <c r="H219" s="245"/>
      <c r="I219" s="11"/>
      <c r="J219" s="58"/>
      <c r="K219" s="58"/>
      <c r="L219" s="58"/>
      <c r="M219" s="53"/>
      <c r="N219" s="53"/>
      <c r="O219" s="53"/>
      <c r="P219" s="11"/>
      <c r="Q219" s="13"/>
      <c r="R219" s="53"/>
      <c r="S219" s="59"/>
      <c r="T219" s="14"/>
    </row>
    <row r="220" spans="1:20" s="41" customFormat="1" ht="69.900000000000006" hidden="1" customHeight="1" x14ac:dyDescent="0.25">
      <c r="A220" s="229"/>
      <c r="B220" s="232"/>
      <c r="C220" s="243" t="s">
        <v>224</v>
      </c>
      <c r="D220" s="244"/>
      <c r="E220" s="244"/>
      <c r="F220" s="244"/>
      <c r="G220" s="244"/>
      <c r="H220" s="245"/>
      <c r="I220" s="11"/>
      <c r="J220" s="58"/>
      <c r="K220" s="58"/>
      <c r="L220" s="58"/>
      <c r="M220" s="53"/>
      <c r="N220" s="53"/>
      <c r="O220" s="53"/>
      <c r="P220" s="11"/>
      <c r="Q220" s="13"/>
      <c r="R220" s="53"/>
      <c r="S220" s="59"/>
      <c r="T220" s="14"/>
    </row>
    <row r="221" spans="1:20" s="41" customFormat="1" ht="69.900000000000006" hidden="1" customHeight="1" x14ac:dyDescent="0.25">
      <c r="A221" s="229"/>
      <c r="B221" s="232"/>
      <c r="C221" s="243" t="s">
        <v>225</v>
      </c>
      <c r="D221" s="244"/>
      <c r="E221" s="244"/>
      <c r="F221" s="244"/>
      <c r="G221" s="244"/>
      <c r="H221" s="245"/>
      <c r="I221" s="11"/>
      <c r="J221" s="58"/>
      <c r="K221" s="58"/>
      <c r="L221" s="58"/>
      <c r="M221" s="53"/>
      <c r="N221" s="53"/>
      <c r="O221" s="53"/>
      <c r="P221" s="11"/>
      <c r="Q221" s="13"/>
      <c r="R221" s="53"/>
      <c r="S221" s="59"/>
      <c r="T221" s="14"/>
    </row>
    <row r="222" spans="1:20" s="41" customFormat="1" ht="69.900000000000006" hidden="1" customHeight="1" x14ac:dyDescent="0.25">
      <c r="A222" s="229"/>
      <c r="B222" s="232"/>
      <c r="C222" s="243" t="s">
        <v>226</v>
      </c>
      <c r="D222" s="244"/>
      <c r="E222" s="244"/>
      <c r="F222" s="244"/>
      <c r="G222" s="244"/>
      <c r="H222" s="245"/>
      <c r="I222" s="11"/>
      <c r="J222" s="58"/>
      <c r="K222" s="58"/>
      <c r="L222" s="58"/>
      <c r="M222" s="53"/>
      <c r="N222" s="53"/>
      <c r="O222" s="53"/>
      <c r="P222" s="11"/>
      <c r="Q222" s="13"/>
      <c r="R222" s="53"/>
      <c r="S222" s="59"/>
      <c r="T222" s="14"/>
    </row>
    <row r="223" spans="1:20" s="41" customFormat="1" ht="69.900000000000006" hidden="1" customHeight="1" x14ac:dyDescent="0.25">
      <c r="A223" s="229"/>
      <c r="B223" s="232"/>
      <c r="C223" s="243" t="s">
        <v>227</v>
      </c>
      <c r="D223" s="244"/>
      <c r="E223" s="244"/>
      <c r="F223" s="244"/>
      <c r="G223" s="244"/>
      <c r="H223" s="245"/>
      <c r="I223" s="11"/>
      <c r="J223" s="58"/>
      <c r="K223" s="58"/>
      <c r="L223" s="58"/>
      <c r="M223" s="53"/>
      <c r="N223" s="53"/>
      <c r="O223" s="53"/>
      <c r="P223" s="11"/>
      <c r="Q223" s="13"/>
      <c r="R223" s="53"/>
      <c r="S223" s="59"/>
      <c r="T223" s="14"/>
    </row>
    <row r="224" spans="1:20" s="41" customFormat="1" ht="69.900000000000006" hidden="1" customHeight="1" x14ac:dyDescent="0.25">
      <c r="A224" s="229"/>
      <c r="B224" s="232"/>
      <c r="C224" s="243" t="s">
        <v>228</v>
      </c>
      <c r="D224" s="244"/>
      <c r="E224" s="244"/>
      <c r="F224" s="244"/>
      <c r="G224" s="244"/>
      <c r="H224" s="245"/>
      <c r="I224" s="11"/>
      <c r="J224" s="58"/>
      <c r="K224" s="58"/>
      <c r="L224" s="58"/>
      <c r="M224" s="53"/>
      <c r="N224" s="53"/>
      <c r="O224" s="53"/>
      <c r="P224" s="11"/>
      <c r="Q224" s="13"/>
      <c r="R224" s="53"/>
      <c r="S224" s="59"/>
      <c r="T224" s="14"/>
    </row>
    <row r="225" spans="1:20" s="41" customFormat="1" ht="69.900000000000006" hidden="1" customHeight="1" x14ac:dyDescent="0.25">
      <c r="A225" s="229"/>
      <c r="B225" s="232"/>
      <c r="C225" s="243" t="s">
        <v>229</v>
      </c>
      <c r="D225" s="244"/>
      <c r="E225" s="244"/>
      <c r="F225" s="244"/>
      <c r="G225" s="244"/>
      <c r="H225" s="245"/>
      <c r="I225" s="11"/>
      <c r="J225" s="58"/>
      <c r="K225" s="58"/>
      <c r="L225" s="58"/>
      <c r="M225" s="53"/>
      <c r="N225" s="53"/>
      <c r="O225" s="53"/>
      <c r="P225" s="11"/>
      <c r="Q225" s="13"/>
      <c r="R225" s="53"/>
      <c r="S225" s="59"/>
      <c r="T225" s="14"/>
    </row>
    <row r="226" spans="1:20" s="41" customFormat="1" ht="69.900000000000006" hidden="1" customHeight="1" x14ac:dyDescent="0.25">
      <c r="A226" s="229"/>
      <c r="B226" s="232"/>
      <c r="C226" s="243" t="s">
        <v>230</v>
      </c>
      <c r="D226" s="244"/>
      <c r="E226" s="244"/>
      <c r="F226" s="244"/>
      <c r="G226" s="244"/>
      <c r="H226" s="245"/>
      <c r="I226" s="11"/>
      <c r="J226" s="58"/>
      <c r="K226" s="58"/>
      <c r="L226" s="58"/>
      <c r="M226" s="53"/>
      <c r="N226" s="53"/>
      <c r="O226" s="53"/>
      <c r="P226" s="11"/>
      <c r="Q226" s="13"/>
      <c r="R226" s="53"/>
      <c r="S226" s="59"/>
      <c r="T226" s="14"/>
    </row>
    <row r="227" spans="1:20" s="41" customFormat="1" ht="69.900000000000006" hidden="1" customHeight="1" x14ac:dyDescent="0.25">
      <c r="A227" s="229"/>
      <c r="B227" s="232"/>
      <c r="C227" s="243" t="s">
        <v>231</v>
      </c>
      <c r="D227" s="244"/>
      <c r="E227" s="244"/>
      <c r="F227" s="244"/>
      <c r="G227" s="244"/>
      <c r="H227" s="245"/>
      <c r="I227" s="11"/>
      <c r="J227" s="58"/>
      <c r="K227" s="58"/>
      <c r="L227" s="58"/>
      <c r="M227" s="53"/>
      <c r="N227" s="53"/>
      <c r="O227" s="53"/>
      <c r="P227" s="11"/>
      <c r="Q227" s="13"/>
      <c r="R227" s="53"/>
      <c r="S227" s="59"/>
      <c r="T227" s="14"/>
    </row>
    <row r="228" spans="1:20" s="41" customFormat="1" ht="69.900000000000006" hidden="1" customHeight="1" x14ac:dyDescent="0.25">
      <c r="A228" s="229"/>
      <c r="B228" s="232"/>
      <c r="C228" s="243" t="s">
        <v>232</v>
      </c>
      <c r="D228" s="244"/>
      <c r="E228" s="244"/>
      <c r="F228" s="244"/>
      <c r="G228" s="244"/>
      <c r="H228" s="245"/>
      <c r="I228" s="11"/>
      <c r="J228" s="58"/>
      <c r="K228" s="58"/>
      <c r="L228" s="58"/>
      <c r="M228" s="53"/>
      <c r="N228" s="53"/>
      <c r="O228" s="53"/>
      <c r="P228" s="11"/>
      <c r="Q228" s="13"/>
      <c r="R228" s="53"/>
      <c r="S228" s="59"/>
      <c r="T228" s="14"/>
    </row>
    <row r="229" spans="1:20" s="41" customFormat="1" ht="69.900000000000006" hidden="1" customHeight="1" thickBot="1" x14ac:dyDescent="0.3">
      <c r="A229" s="230"/>
      <c r="B229" s="233"/>
      <c r="C229" s="246" t="s">
        <v>233</v>
      </c>
      <c r="D229" s="247"/>
      <c r="E229" s="247"/>
      <c r="F229" s="247"/>
      <c r="G229" s="247"/>
      <c r="H229" s="248"/>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hidden="1" customHeight="1" x14ac:dyDescent="0.25">
      <c r="A231" s="228" t="s">
        <v>234</v>
      </c>
      <c r="B231" s="231" t="s">
        <v>235</v>
      </c>
      <c r="C231" s="249" t="s">
        <v>236</v>
      </c>
      <c r="D231" s="250"/>
      <c r="E231" s="250"/>
      <c r="F231" s="250"/>
      <c r="G231" s="250"/>
      <c r="H231" s="251"/>
      <c r="I231" s="19"/>
      <c r="J231" s="65"/>
      <c r="K231" s="65"/>
      <c r="L231" s="65"/>
      <c r="M231" s="54"/>
      <c r="N231" s="54"/>
      <c r="O231" s="54"/>
      <c r="P231" s="19"/>
      <c r="Q231" s="21"/>
      <c r="R231" s="54"/>
      <c r="S231" s="66"/>
      <c r="T231" s="14"/>
    </row>
    <row r="232" spans="1:20" s="41" customFormat="1" ht="69.900000000000006" hidden="1" customHeight="1" x14ac:dyDescent="0.25">
      <c r="A232" s="229"/>
      <c r="B232" s="232"/>
      <c r="C232" s="243" t="s">
        <v>237</v>
      </c>
      <c r="D232" s="244"/>
      <c r="E232" s="244"/>
      <c r="F232" s="244"/>
      <c r="G232" s="244"/>
      <c r="H232" s="245"/>
      <c r="I232" s="11"/>
      <c r="J232" s="58"/>
      <c r="K232" s="58"/>
      <c r="L232" s="58"/>
      <c r="M232" s="53"/>
      <c r="N232" s="53"/>
      <c r="O232" s="53"/>
      <c r="P232" s="11"/>
      <c r="Q232" s="13"/>
      <c r="R232" s="53"/>
      <c r="S232" s="59"/>
      <c r="T232" s="10"/>
    </row>
    <row r="233" spans="1:20" s="41" customFormat="1" ht="69.900000000000006" hidden="1" customHeight="1" thickBot="1" x14ac:dyDescent="0.3">
      <c r="A233" s="229"/>
      <c r="B233" s="233"/>
      <c r="C233" s="246" t="s">
        <v>238</v>
      </c>
      <c r="D233" s="247"/>
      <c r="E233" s="247"/>
      <c r="F233" s="247"/>
      <c r="G233" s="247"/>
      <c r="H233" s="248"/>
      <c r="I233" s="22"/>
      <c r="J233" s="56"/>
      <c r="K233" s="56"/>
      <c r="L233" s="56"/>
      <c r="M233" s="55"/>
      <c r="N233" s="55"/>
      <c r="O233" s="55"/>
      <c r="P233" s="22"/>
      <c r="Q233" s="24"/>
      <c r="R233" s="55"/>
      <c r="S233" s="57"/>
      <c r="T233" s="10"/>
    </row>
    <row r="234" spans="1:20" s="41" customFormat="1" ht="69.900000000000006" hidden="1" customHeight="1" x14ac:dyDescent="0.25">
      <c r="A234" s="229"/>
      <c r="B234" s="231" t="s">
        <v>239</v>
      </c>
      <c r="C234" s="249" t="s">
        <v>240</v>
      </c>
      <c r="D234" s="250"/>
      <c r="E234" s="250"/>
      <c r="F234" s="250"/>
      <c r="G234" s="250"/>
      <c r="H234" s="251"/>
      <c r="I234" s="19"/>
      <c r="J234" s="65"/>
      <c r="K234" s="65"/>
      <c r="L234" s="65"/>
      <c r="M234" s="54"/>
      <c r="N234" s="54"/>
      <c r="O234" s="54"/>
      <c r="P234" s="19"/>
      <c r="Q234" s="21"/>
      <c r="R234" s="54"/>
      <c r="S234" s="66"/>
      <c r="T234" s="14"/>
    </row>
    <row r="235" spans="1:20" s="41" customFormat="1" ht="69.900000000000006" hidden="1" customHeight="1" thickBot="1" x14ac:dyDescent="0.3">
      <c r="A235" s="229"/>
      <c r="B235" s="233"/>
      <c r="C235" s="246" t="s">
        <v>241</v>
      </c>
      <c r="D235" s="247"/>
      <c r="E235" s="247"/>
      <c r="F235" s="247"/>
      <c r="G235" s="247"/>
      <c r="H235" s="248"/>
      <c r="I235" s="22"/>
      <c r="J235" s="56"/>
      <c r="K235" s="56"/>
      <c r="L235" s="56"/>
      <c r="M235" s="55"/>
      <c r="N235" s="55"/>
      <c r="O235" s="55"/>
      <c r="P235" s="22"/>
      <c r="Q235" s="24"/>
      <c r="R235" s="55"/>
      <c r="S235" s="57"/>
      <c r="T235" s="14"/>
    </row>
    <row r="236" spans="1:20" s="41" customFormat="1" ht="99.75" hidden="1" customHeight="1" x14ac:dyDescent="0.25">
      <c r="A236" s="229"/>
      <c r="B236" s="231" t="s">
        <v>242</v>
      </c>
      <c r="C236" s="234" t="s">
        <v>243</v>
      </c>
      <c r="D236" s="235"/>
      <c r="E236" s="235"/>
      <c r="F236" s="235"/>
      <c r="G236" s="235"/>
      <c r="H236" s="236"/>
      <c r="I236" s="19"/>
      <c r="J236" s="20"/>
      <c r="K236" s="20"/>
      <c r="L236" s="20"/>
      <c r="M236" s="19"/>
      <c r="N236" s="19"/>
      <c r="O236" s="19"/>
      <c r="P236" s="19"/>
      <c r="Q236" s="21"/>
      <c r="R236" s="19"/>
      <c r="S236" s="30"/>
      <c r="T236" s="14"/>
    </row>
    <row r="237" spans="1:20" s="41" customFormat="1" ht="69.900000000000006" hidden="1" customHeight="1" x14ac:dyDescent="0.25">
      <c r="A237" s="229"/>
      <c r="B237" s="232"/>
      <c r="C237" s="237" t="s">
        <v>244</v>
      </c>
      <c r="D237" s="238"/>
      <c r="E237" s="238"/>
      <c r="F237" s="238"/>
      <c r="G237" s="238"/>
      <c r="H237" s="239"/>
      <c r="I237" s="11"/>
      <c r="J237" s="12"/>
      <c r="K237" s="12"/>
      <c r="L237" s="12"/>
      <c r="M237" s="11"/>
      <c r="N237" s="11"/>
      <c r="O237" s="11"/>
      <c r="P237" s="11"/>
      <c r="Q237" s="13"/>
      <c r="R237" s="11"/>
      <c r="S237" s="29"/>
      <c r="T237" s="14"/>
    </row>
    <row r="238" spans="1:20" s="41" customFormat="1" ht="69.900000000000006" hidden="1" customHeight="1" x14ac:dyDescent="0.25">
      <c r="A238" s="229"/>
      <c r="B238" s="232"/>
      <c r="C238" s="237" t="s">
        <v>245</v>
      </c>
      <c r="D238" s="238"/>
      <c r="E238" s="238"/>
      <c r="F238" s="238"/>
      <c r="G238" s="238"/>
      <c r="H238" s="239"/>
      <c r="I238" s="11"/>
      <c r="J238" s="12"/>
      <c r="K238" s="12"/>
      <c r="L238" s="12"/>
      <c r="M238" s="11"/>
      <c r="N238" s="11"/>
      <c r="O238" s="11"/>
      <c r="P238" s="11"/>
      <c r="Q238" s="13"/>
      <c r="R238" s="11"/>
      <c r="S238" s="29"/>
      <c r="T238" s="10"/>
    </row>
    <row r="239" spans="1:20" s="41" customFormat="1" ht="69.900000000000006" hidden="1" customHeight="1" x14ac:dyDescent="0.25">
      <c r="A239" s="229"/>
      <c r="B239" s="232"/>
      <c r="C239" s="237" t="s">
        <v>246</v>
      </c>
      <c r="D239" s="238"/>
      <c r="E239" s="238"/>
      <c r="F239" s="238"/>
      <c r="G239" s="238"/>
      <c r="H239" s="239"/>
      <c r="I239" s="11"/>
      <c r="J239" s="12"/>
      <c r="K239" s="12"/>
      <c r="L239" s="12"/>
      <c r="M239" s="11"/>
      <c r="N239" s="11"/>
      <c r="O239" s="11"/>
      <c r="P239" s="11"/>
      <c r="Q239" s="13"/>
      <c r="R239" s="11"/>
      <c r="S239" s="29"/>
      <c r="T239" s="10"/>
    </row>
    <row r="240" spans="1:20" s="41" customFormat="1" ht="69.900000000000006" hidden="1" customHeight="1" x14ac:dyDescent="0.25">
      <c r="A240" s="229"/>
      <c r="B240" s="232"/>
      <c r="C240" s="237" t="s">
        <v>247</v>
      </c>
      <c r="D240" s="238"/>
      <c r="E240" s="238"/>
      <c r="F240" s="238"/>
      <c r="G240" s="238"/>
      <c r="H240" s="239"/>
      <c r="I240" s="11"/>
      <c r="J240" s="12"/>
      <c r="K240" s="12"/>
      <c r="L240" s="12"/>
      <c r="M240" s="11"/>
      <c r="N240" s="11"/>
      <c r="O240" s="11"/>
      <c r="P240" s="11"/>
      <c r="Q240" s="13"/>
      <c r="R240" s="11"/>
      <c r="S240" s="29"/>
      <c r="T240" s="10"/>
    </row>
    <row r="241" spans="1:20" s="41" customFormat="1" ht="69.900000000000006" hidden="1" customHeight="1" x14ac:dyDescent="0.25">
      <c r="A241" s="229"/>
      <c r="B241" s="232"/>
      <c r="C241" s="237" t="s">
        <v>248</v>
      </c>
      <c r="D241" s="238"/>
      <c r="E241" s="238"/>
      <c r="F241" s="238"/>
      <c r="G241" s="238"/>
      <c r="H241" s="239"/>
      <c r="I241" s="11"/>
      <c r="J241" s="12"/>
      <c r="K241" s="12"/>
      <c r="L241" s="12"/>
      <c r="M241" s="11"/>
      <c r="N241" s="11"/>
      <c r="O241" s="11"/>
      <c r="P241" s="11"/>
      <c r="Q241" s="13"/>
      <c r="R241" s="11"/>
      <c r="S241" s="29"/>
      <c r="T241" s="14"/>
    </row>
    <row r="242" spans="1:20" s="41" customFormat="1" ht="69.900000000000006" hidden="1" customHeight="1" x14ac:dyDescent="0.25">
      <c r="A242" s="229"/>
      <c r="B242" s="232"/>
      <c r="C242" s="237" t="s">
        <v>249</v>
      </c>
      <c r="D242" s="238"/>
      <c r="E242" s="238"/>
      <c r="F242" s="238"/>
      <c r="G242" s="238"/>
      <c r="H242" s="239"/>
      <c r="I242" s="11"/>
      <c r="J242" s="12"/>
      <c r="K242" s="12"/>
      <c r="L242" s="12"/>
      <c r="M242" s="11"/>
      <c r="N242" s="11"/>
      <c r="O242" s="11"/>
      <c r="P242" s="11"/>
      <c r="Q242" s="13"/>
      <c r="R242" s="11"/>
      <c r="S242" s="29"/>
      <c r="T242" s="14"/>
    </row>
    <row r="243" spans="1:20" s="41" customFormat="1" ht="69.900000000000006" hidden="1" customHeight="1" x14ac:dyDescent="0.25">
      <c r="A243" s="229"/>
      <c r="B243" s="232"/>
      <c r="C243" s="237" t="s">
        <v>250</v>
      </c>
      <c r="D243" s="238"/>
      <c r="E243" s="238"/>
      <c r="F243" s="238"/>
      <c r="G243" s="238"/>
      <c r="H243" s="239"/>
      <c r="I243" s="11"/>
      <c r="J243" s="12"/>
      <c r="K243" s="12"/>
      <c r="L243" s="12"/>
      <c r="M243" s="11"/>
      <c r="N243" s="11"/>
      <c r="O243" s="11"/>
      <c r="P243" s="11"/>
      <c r="Q243" s="13"/>
      <c r="R243" s="11"/>
      <c r="S243" s="29"/>
      <c r="T243" s="14"/>
    </row>
    <row r="244" spans="1:20" s="41" customFormat="1" ht="69.900000000000006" hidden="1" customHeight="1" x14ac:dyDescent="0.25">
      <c r="A244" s="229"/>
      <c r="B244" s="232"/>
      <c r="C244" s="237" t="s">
        <v>251</v>
      </c>
      <c r="D244" s="238"/>
      <c r="E244" s="238"/>
      <c r="F244" s="238"/>
      <c r="G244" s="238"/>
      <c r="H244" s="239"/>
      <c r="I244" s="11"/>
      <c r="J244" s="12"/>
      <c r="K244" s="12"/>
      <c r="L244" s="12"/>
      <c r="M244" s="11"/>
      <c r="N244" s="11"/>
      <c r="O244" s="11"/>
      <c r="P244" s="11"/>
      <c r="Q244" s="13"/>
      <c r="R244" s="11"/>
      <c r="S244" s="29"/>
      <c r="T244" s="14"/>
    </row>
    <row r="245" spans="1:20" s="41" customFormat="1" ht="69.900000000000006" hidden="1" customHeight="1" thickBot="1" x14ac:dyDescent="0.3">
      <c r="A245" s="229"/>
      <c r="B245" s="233"/>
      <c r="C245" s="240" t="s">
        <v>252</v>
      </c>
      <c r="D245" s="241"/>
      <c r="E245" s="241"/>
      <c r="F245" s="241"/>
      <c r="G245" s="241"/>
      <c r="H245" s="242"/>
      <c r="I245" s="22"/>
      <c r="J245" s="23"/>
      <c r="K245" s="23"/>
      <c r="L245" s="23"/>
      <c r="M245" s="22"/>
      <c r="N245" s="22"/>
      <c r="O245" s="22"/>
      <c r="P245" s="22"/>
      <c r="Q245" s="24"/>
      <c r="R245" s="22"/>
      <c r="S245" s="31"/>
      <c r="T245" s="14"/>
    </row>
    <row r="246" spans="1:20" s="41" customFormat="1" ht="105.75" hidden="1" customHeight="1" x14ac:dyDescent="0.25">
      <c r="A246" s="229"/>
      <c r="B246" s="231" t="s">
        <v>253</v>
      </c>
      <c r="C246" s="234" t="s">
        <v>254</v>
      </c>
      <c r="D246" s="235"/>
      <c r="E246" s="235"/>
      <c r="F246" s="235"/>
      <c r="G246" s="235"/>
      <c r="H246" s="236"/>
      <c r="I246" s="19"/>
      <c r="J246" s="20"/>
      <c r="K246" s="20"/>
      <c r="L246" s="20"/>
      <c r="M246" s="19"/>
      <c r="N246" s="19"/>
      <c r="O246" s="19"/>
      <c r="P246" s="19"/>
      <c r="Q246" s="21"/>
      <c r="R246" s="19"/>
      <c r="S246" s="30"/>
      <c r="T246" s="14"/>
    </row>
    <row r="247" spans="1:20" s="41" customFormat="1" ht="69.900000000000006" hidden="1" customHeight="1" x14ac:dyDescent="0.25">
      <c r="A247" s="229"/>
      <c r="B247" s="232"/>
      <c r="C247" s="237" t="s">
        <v>309</v>
      </c>
      <c r="D247" s="238"/>
      <c r="E247" s="238"/>
      <c r="F247" s="238"/>
      <c r="G247" s="238"/>
      <c r="H247" s="239"/>
      <c r="I247" s="11"/>
      <c r="J247" s="12"/>
      <c r="K247" s="12"/>
      <c r="L247" s="12"/>
      <c r="M247" s="11"/>
      <c r="N247" s="11"/>
      <c r="O247" s="11"/>
      <c r="P247" s="11"/>
      <c r="Q247" s="13"/>
      <c r="R247" s="11"/>
      <c r="S247" s="29"/>
      <c r="T247" s="14"/>
    </row>
    <row r="248" spans="1:20" s="41" customFormat="1" ht="69.900000000000006" hidden="1" customHeight="1" x14ac:dyDescent="0.25">
      <c r="A248" s="229"/>
      <c r="B248" s="232"/>
      <c r="C248" s="237" t="s">
        <v>255</v>
      </c>
      <c r="D248" s="238"/>
      <c r="E248" s="238"/>
      <c r="F248" s="238"/>
      <c r="G248" s="238"/>
      <c r="H248" s="239"/>
      <c r="I248" s="11"/>
      <c r="J248" s="12"/>
      <c r="K248" s="12"/>
      <c r="L248" s="12"/>
      <c r="M248" s="11"/>
      <c r="N248" s="11"/>
      <c r="O248" s="11"/>
      <c r="P248" s="11"/>
      <c r="Q248" s="13"/>
      <c r="R248" s="11"/>
      <c r="S248" s="29"/>
      <c r="T248" s="14"/>
    </row>
    <row r="249" spans="1:20" s="41" customFormat="1" ht="69.900000000000006" hidden="1" customHeight="1" x14ac:dyDescent="0.25">
      <c r="A249" s="229"/>
      <c r="B249" s="232"/>
      <c r="C249" s="237" t="s">
        <v>256</v>
      </c>
      <c r="D249" s="238"/>
      <c r="E249" s="238"/>
      <c r="F249" s="238"/>
      <c r="G249" s="238"/>
      <c r="H249" s="239"/>
      <c r="I249" s="11"/>
      <c r="J249" s="12"/>
      <c r="K249" s="12"/>
      <c r="L249" s="12"/>
      <c r="M249" s="11"/>
      <c r="N249" s="11"/>
      <c r="O249" s="11"/>
      <c r="P249" s="11"/>
      <c r="Q249" s="13"/>
      <c r="R249" s="11"/>
      <c r="S249" s="29"/>
      <c r="T249" s="14"/>
    </row>
    <row r="250" spans="1:20" s="41" customFormat="1" ht="103.5" hidden="1" customHeight="1" x14ac:dyDescent="0.25">
      <c r="A250" s="229"/>
      <c r="B250" s="232"/>
      <c r="C250" s="237" t="s">
        <v>257</v>
      </c>
      <c r="D250" s="238"/>
      <c r="E250" s="238"/>
      <c r="F250" s="238"/>
      <c r="G250" s="238"/>
      <c r="H250" s="239"/>
      <c r="I250" s="11"/>
      <c r="J250" s="12"/>
      <c r="K250" s="12"/>
      <c r="L250" s="12"/>
      <c r="M250" s="11"/>
      <c r="N250" s="11"/>
      <c r="O250" s="11"/>
      <c r="P250" s="11"/>
      <c r="Q250" s="13"/>
      <c r="R250" s="11"/>
      <c r="S250" s="29"/>
      <c r="T250" s="14"/>
    </row>
    <row r="251" spans="1:20" s="41" customFormat="1" ht="96" hidden="1" customHeight="1" x14ac:dyDescent="0.25">
      <c r="A251" s="229"/>
      <c r="B251" s="232"/>
      <c r="C251" s="237" t="s">
        <v>258</v>
      </c>
      <c r="D251" s="238"/>
      <c r="E251" s="238"/>
      <c r="F251" s="238"/>
      <c r="G251" s="238"/>
      <c r="H251" s="239"/>
      <c r="I251" s="11"/>
      <c r="J251" s="12"/>
      <c r="K251" s="12"/>
      <c r="L251" s="12"/>
      <c r="M251" s="11"/>
      <c r="N251" s="11"/>
      <c r="O251" s="11"/>
      <c r="P251" s="11"/>
      <c r="Q251" s="13"/>
      <c r="R251" s="11"/>
      <c r="S251" s="29"/>
      <c r="T251" s="14"/>
    </row>
    <row r="252" spans="1:20" s="41" customFormat="1" ht="69.900000000000006" hidden="1" customHeight="1" thickBot="1" x14ac:dyDescent="0.3">
      <c r="A252" s="230"/>
      <c r="B252" s="233"/>
      <c r="C252" s="240" t="s">
        <v>259</v>
      </c>
      <c r="D252" s="241"/>
      <c r="E252" s="241"/>
      <c r="F252" s="241"/>
      <c r="G252" s="241"/>
      <c r="H252" s="242"/>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218" t="s">
        <v>260</v>
      </c>
      <c r="B254" s="220" t="s">
        <v>261</v>
      </c>
      <c r="C254" s="222" t="s">
        <v>262</v>
      </c>
      <c r="D254" s="223"/>
      <c r="E254" s="223"/>
      <c r="F254" s="223"/>
      <c r="G254" s="223"/>
      <c r="H254" s="224"/>
      <c r="I254" s="19"/>
      <c r="J254" s="20"/>
      <c r="K254" s="20"/>
      <c r="L254" s="20"/>
      <c r="M254" s="19"/>
      <c r="N254" s="19"/>
      <c r="O254" s="19"/>
      <c r="P254" s="19"/>
      <c r="Q254" s="21"/>
      <c r="R254" s="19"/>
      <c r="S254" s="30"/>
      <c r="T254" s="14"/>
    </row>
    <row r="255" spans="1:20" s="41" customFormat="1" ht="69.900000000000006" hidden="1" customHeight="1" thickBot="1" x14ac:dyDescent="0.3">
      <c r="A255" s="219"/>
      <c r="B255" s="221"/>
      <c r="C255" s="225" t="s">
        <v>263</v>
      </c>
      <c r="D255" s="226"/>
      <c r="E255" s="226"/>
      <c r="F255" s="226"/>
      <c r="G255" s="226"/>
      <c r="H255" s="227"/>
      <c r="I255" s="22"/>
      <c r="J255" s="23"/>
      <c r="K255" s="23"/>
      <c r="L255" s="23"/>
      <c r="M255" s="22"/>
      <c r="N255" s="22"/>
      <c r="O255" s="22"/>
      <c r="P255" s="22"/>
      <c r="Q255" s="24"/>
      <c r="R255" s="22"/>
      <c r="S255" s="31"/>
      <c r="T255" s="14"/>
    </row>
    <row r="256" spans="1:20" s="41" customFormat="1" ht="113.25" hidden="1" customHeight="1" x14ac:dyDescent="0.25">
      <c r="A256" s="228" t="s">
        <v>260</v>
      </c>
      <c r="B256" s="231" t="s">
        <v>264</v>
      </c>
      <c r="C256" s="234" t="s">
        <v>265</v>
      </c>
      <c r="D256" s="235"/>
      <c r="E256" s="235"/>
      <c r="F256" s="235"/>
      <c r="G256" s="235"/>
      <c r="H256" s="236"/>
      <c r="I256" s="19"/>
      <c r="J256" s="20"/>
      <c r="K256" s="20"/>
      <c r="L256" s="20"/>
      <c r="M256" s="19"/>
      <c r="N256" s="19"/>
      <c r="O256" s="19"/>
      <c r="P256" s="19"/>
      <c r="Q256" s="21"/>
      <c r="R256" s="19"/>
      <c r="S256" s="30"/>
      <c r="T256" s="14"/>
    </row>
    <row r="257" spans="1:20" s="41" customFormat="1" ht="99.75" hidden="1" customHeight="1" x14ac:dyDescent="0.25">
      <c r="A257" s="229"/>
      <c r="B257" s="232"/>
      <c r="C257" s="237" t="s">
        <v>266</v>
      </c>
      <c r="D257" s="238"/>
      <c r="E257" s="238"/>
      <c r="F257" s="238"/>
      <c r="G257" s="238"/>
      <c r="H257" s="239"/>
      <c r="I257" s="11"/>
      <c r="J257" s="12"/>
      <c r="K257" s="12"/>
      <c r="L257" s="12"/>
      <c r="M257" s="11"/>
      <c r="N257" s="11"/>
      <c r="O257" s="11"/>
      <c r="P257" s="11"/>
      <c r="Q257" s="13"/>
      <c r="R257" s="11"/>
      <c r="S257" s="29"/>
      <c r="T257" s="25"/>
    </row>
    <row r="258" spans="1:20" s="41" customFormat="1" ht="60.75" hidden="1" customHeight="1" x14ac:dyDescent="0.25">
      <c r="A258" s="229"/>
      <c r="B258" s="232"/>
      <c r="C258" s="237" t="s">
        <v>267</v>
      </c>
      <c r="D258" s="238"/>
      <c r="E258" s="238"/>
      <c r="F258" s="238"/>
      <c r="G258" s="238"/>
      <c r="H258" s="239"/>
      <c r="I258" s="11"/>
      <c r="J258" s="69"/>
      <c r="K258" s="12"/>
      <c r="L258" s="12"/>
      <c r="M258" s="11"/>
      <c r="N258" s="11"/>
      <c r="O258" s="11"/>
      <c r="P258" s="11"/>
      <c r="Q258" s="13"/>
      <c r="R258" s="11"/>
      <c r="S258" s="29"/>
      <c r="T258" s="14"/>
    </row>
    <row r="259" spans="1:20" s="41" customFormat="1" ht="69.900000000000006" hidden="1" customHeight="1" thickBot="1" x14ac:dyDescent="0.3">
      <c r="A259" s="229"/>
      <c r="B259" s="233"/>
      <c r="C259" s="240" t="s">
        <v>268</v>
      </c>
      <c r="D259" s="241"/>
      <c r="E259" s="241"/>
      <c r="F259" s="241"/>
      <c r="G259" s="241"/>
      <c r="H259" s="242"/>
      <c r="I259" s="22"/>
      <c r="J259" s="23"/>
      <c r="K259" s="23"/>
      <c r="L259" s="23"/>
      <c r="M259" s="22"/>
      <c r="N259" s="22"/>
      <c r="O259" s="22"/>
      <c r="P259" s="22"/>
      <c r="Q259" s="24"/>
      <c r="R259" s="22"/>
      <c r="S259" s="31"/>
      <c r="T259" s="14"/>
    </row>
    <row r="260" spans="1:20" s="41" customFormat="1" ht="105.75" hidden="1" customHeight="1" x14ac:dyDescent="0.25">
      <c r="A260" s="229"/>
      <c r="B260" s="231" t="s">
        <v>269</v>
      </c>
      <c r="C260" s="249" t="s">
        <v>270</v>
      </c>
      <c r="D260" s="250"/>
      <c r="E260" s="250"/>
      <c r="F260" s="250"/>
      <c r="G260" s="250"/>
      <c r="H260" s="251"/>
      <c r="I260" s="19"/>
      <c r="J260" s="20"/>
      <c r="K260" s="20"/>
      <c r="L260" s="20"/>
      <c r="M260" s="19"/>
      <c r="N260" s="19"/>
      <c r="O260" s="19"/>
      <c r="P260" s="19"/>
      <c r="Q260" s="21"/>
      <c r="R260" s="19"/>
      <c r="S260" s="30"/>
      <c r="T260" s="14"/>
    </row>
    <row r="261" spans="1:20" s="41" customFormat="1" ht="69.900000000000006" hidden="1" customHeight="1" x14ac:dyDescent="0.25">
      <c r="A261" s="229"/>
      <c r="B261" s="232"/>
      <c r="C261" s="243" t="s">
        <v>271</v>
      </c>
      <c r="D261" s="244"/>
      <c r="E261" s="244"/>
      <c r="F261" s="244"/>
      <c r="G261" s="244"/>
      <c r="H261" s="245"/>
      <c r="I261" s="11"/>
      <c r="J261" s="12"/>
      <c r="K261" s="12"/>
      <c r="L261" s="12"/>
      <c r="M261" s="11"/>
      <c r="N261" s="11"/>
      <c r="O261" s="11"/>
      <c r="P261" s="11"/>
      <c r="Q261" s="13"/>
      <c r="R261" s="11"/>
      <c r="S261" s="29"/>
      <c r="T261" s="14"/>
    </row>
    <row r="262" spans="1:20" s="41" customFormat="1" ht="69.900000000000006" hidden="1" customHeight="1" x14ac:dyDescent="0.25">
      <c r="A262" s="229"/>
      <c r="B262" s="232"/>
      <c r="C262" s="243" t="s">
        <v>272</v>
      </c>
      <c r="D262" s="244"/>
      <c r="E262" s="244"/>
      <c r="F262" s="244"/>
      <c r="G262" s="244"/>
      <c r="H262" s="245"/>
      <c r="I262" s="11"/>
      <c r="J262" s="12"/>
      <c r="K262" s="12"/>
      <c r="L262" s="12"/>
      <c r="M262" s="11"/>
      <c r="N262" s="11"/>
      <c r="O262" s="11"/>
      <c r="P262" s="11"/>
      <c r="Q262" s="13"/>
      <c r="R262" s="11"/>
      <c r="S262" s="29"/>
      <c r="T262" s="10"/>
    </row>
    <row r="263" spans="1:20" s="41" customFormat="1" ht="69.900000000000006" hidden="1" customHeight="1" x14ac:dyDescent="0.25">
      <c r="A263" s="229"/>
      <c r="B263" s="232"/>
      <c r="C263" s="243" t="s">
        <v>273</v>
      </c>
      <c r="D263" s="244"/>
      <c r="E263" s="244"/>
      <c r="F263" s="244"/>
      <c r="G263" s="244"/>
      <c r="H263" s="245"/>
      <c r="I263" s="11"/>
      <c r="J263" s="12"/>
      <c r="K263" s="12"/>
      <c r="L263" s="12"/>
      <c r="M263" s="11"/>
      <c r="N263" s="11"/>
      <c r="O263" s="11"/>
      <c r="P263" s="11"/>
      <c r="Q263" s="13"/>
      <c r="R263" s="11"/>
      <c r="S263" s="29"/>
      <c r="T263" s="14"/>
    </row>
    <row r="264" spans="1:20" s="41" customFormat="1" ht="69.900000000000006" hidden="1" customHeight="1" x14ac:dyDescent="0.25">
      <c r="A264" s="229"/>
      <c r="B264" s="232"/>
      <c r="C264" s="243" t="s">
        <v>274</v>
      </c>
      <c r="D264" s="244"/>
      <c r="E264" s="244"/>
      <c r="F264" s="244"/>
      <c r="G264" s="244"/>
      <c r="H264" s="245"/>
      <c r="I264" s="11"/>
      <c r="J264" s="12"/>
      <c r="K264" s="12"/>
      <c r="L264" s="12"/>
      <c r="M264" s="11"/>
      <c r="N264" s="11"/>
      <c r="O264" s="11"/>
      <c r="P264" s="11"/>
      <c r="Q264" s="13"/>
      <c r="R264" s="11"/>
      <c r="S264" s="29"/>
      <c r="T264" s="14"/>
    </row>
    <row r="265" spans="1:20" s="41" customFormat="1" ht="69.900000000000006" hidden="1" customHeight="1" x14ac:dyDescent="0.25">
      <c r="A265" s="229"/>
      <c r="B265" s="232"/>
      <c r="C265" s="243" t="s">
        <v>275</v>
      </c>
      <c r="D265" s="244"/>
      <c r="E265" s="244"/>
      <c r="F265" s="244"/>
      <c r="G265" s="244"/>
      <c r="H265" s="245"/>
      <c r="I265" s="11"/>
      <c r="J265" s="12"/>
      <c r="K265" s="12"/>
      <c r="L265" s="12"/>
      <c r="M265" s="11"/>
      <c r="N265" s="11"/>
      <c r="O265" s="11"/>
      <c r="P265" s="11"/>
      <c r="Q265" s="13"/>
      <c r="R265" s="11"/>
      <c r="S265" s="29"/>
      <c r="T265" s="14"/>
    </row>
    <row r="266" spans="1:20" s="41" customFormat="1" ht="96.75" hidden="1" customHeight="1" x14ac:dyDescent="0.25">
      <c r="A266" s="229"/>
      <c r="B266" s="232"/>
      <c r="C266" s="243" t="s">
        <v>276</v>
      </c>
      <c r="D266" s="244"/>
      <c r="E266" s="244"/>
      <c r="F266" s="244"/>
      <c r="G266" s="244"/>
      <c r="H266" s="245"/>
      <c r="I266" s="11"/>
      <c r="J266" s="12"/>
      <c r="K266" s="12"/>
      <c r="L266" s="12"/>
      <c r="M266" s="11"/>
      <c r="N266" s="11"/>
      <c r="O266" s="11"/>
      <c r="P266" s="11"/>
      <c r="Q266" s="13"/>
      <c r="R266" s="11"/>
      <c r="S266" s="29"/>
      <c r="T266" s="14"/>
    </row>
    <row r="267" spans="1:20" s="41" customFormat="1" ht="69.900000000000006" hidden="1" customHeight="1" x14ac:dyDescent="0.25">
      <c r="A267" s="229"/>
      <c r="B267" s="232"/>
      <c r="C267" s="243" t="s">
        <v>277</v>
      </c>
      <c r="D267" s="244"/>
      <c r="E267" s="244"/>
      <c r="F267" s="244"/>
      <c r="G267" s="244"/>
      <c r="H267" s="245"/>
      <c r="I267" s="11"/>
      <c r="J267" s="12"/>
      <c r="K267" s="12"/>
      <c r="L267" s="12"/>
      <c r="M267" s="11"/>
      <c r="N267" s="11"/>
      <c r="O267" s="11"/>
      <c r="P267" s="11"/>
      <c r="Q267" s="13"/>
      <c r="R267" s="11"/>
      <c r="S267" s="29"/>
      <c r="T267" s="14"/>
    </row>
    <row r="268" spans="1:20" s="41" customFormat="1" ht="69.900000000000006" hidden="1" customHeight="1" x14ac:dyDescent="0.25">
      <c r="A268" s="229"/>
      <c r="B268" s="232"/>
      <c r="C268" s="243" t="s">
        <v>278</v>
      </c>
      <c r="D268" s="244"/>
      <c r="E268" s="244"/>
      <c r="F268" s="244"/>
      <c r="G268" s="244"/>
      <c r="H268" s="245"/>
      <c r="I268" s="11"/>
      <c r="J268" s="12"/>
      <c r="K268" s="12"/>
      <c r="L268" s="12"/>
      <c r="M268" s="11"/>
      <c r="N268" s="11"/>
      <c r="O268" s="11"/>
      <c r="P268" s="11"/>
      <c r="Q268" s="13"/>
      <c r="R268" s="11"/>
      <c r="S268" s="29"/>
      <c r="T268" s="14"/>
    </row>
    <row r="269" spans="1:20" s="41" customFormat="1" ht="69.900000000000006" hidden="1" customHeight="1" x14ac:dyDescent="0.25">
      <c r="A269" s="229"/>
      <c r="B269" s="232"/>
      <c r="C269" s="243" t="s">
        <v>279</v>
      </c>
      <c r="D269" s="244"/>
      <c r="E269" s="244"/>
      <c r="F269" s="244"/>
      <c r="G269" s="244"/>
      <c r="H269" s="245"/>
      <c r="I269" s="11"/>
      <c r="J269" s="12"/>
      <c r="K269" s="12"/>
      <c r="L269" s="12"/>
      <c r="M269" s="11"/>
      <c r="N269" s="11"/>
      <c r="O269" s="11"/>
      <c r="P269" s="11"/>
      <c r="Q269" s="13"/>
      <c r="R269" s="11"/>
      <c r="S269" s="29"/>
      <c r="T269" s="14"/>
    </row>
    <row r="270" spans="1:20" s="41" customFormat="1" ht="69.900000000000006" hidden="1" customHeight="1" thickBot="1" x14ac:dyDescent="0.3">
      <c r="A270" s="230"/>
      <c r="B270" s="233"/>
      <c r="C270" s="246" t="s">
        <v>280</v>
      </c>
      <c r="D270" s="247"/>
      <c r="E270" s="247"/>
      <c r="F270" s="247"/>
      <c r="G270" s="247"/>
      <c r="H270" s="248"/>
      <c r="I270" s="22"/>
      <c r="J270" s="23"/>
      <c r="K270" s="23"/>
      <c r="L270" s="23"/>
      <c r="M270" s="22"/>
      <c r="N270" s="22"/>
      <c r="O270" s="22"/>
      <c r="P270" s="22"/>
      <c r="Q270" s="24"/>
      <c r="R270" s="22"/>
      <c r="S270" s="31"/>
      <c r="T270" s="14"/>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9:I57 I59:I270">
    <cfRule type="containsText" dxfId="99" priority="25" operator="containsText" text="Request clarification.">
      <formula>NOT(ISERROR(SEARCH("Request clarification.",I29)))</formula>
    </cfRule>
    <cfRule type="containsText" dxfId="98" priority="26" operator="containsText" text="Partial.">
      <formula>NOT(ISERROR(SEARCH("Partial.",I29)))</formula>
    </cfRule>
    <cfRule type="containsText" dxfId="97" priority="27" operator="containsText" text="No,">
      <formula>NOT(ISERROR(SEARCH("No,",I29)))</formula>
    </cfRule>
    <cfRule type="containsText" dxfId="96" priority="28" operator="containsText" text="Yes,">
      <formula>NOT(ISERROR(SEARCH("Yes,",I29)))</formula>
    </cfRule>
  </conditionalFormatting>
  <conditionalFormatting sqref="P28">
    <cfRule type="containsText" dxfId="95" priority="21" operator="containsText" text="Request clarification.">
      <formula>NOT(ISERROR(SEARCH("Request clarification.",P28)))</formula>
    </cfRule>
    <cfRule type="containsText" dxfId="94" priority="22" operator="containsText" text="Partial.">
      <formula>NOT(ISERROR(SEARCH("Partial.",P28)))</formula>
    </cfRule>
    <cfRule type="containsText" dxfId="93" priority="23" operator="containsText" text="No,">
      <formula>NOT(ISERROR(SEARCH("No,",P28)))</formula>
    </cfRule>
    <cfRule type="containsText" dxfId="92" priority="24" operator="containsText" text="Yes,">
      <formula>NOT(ISERROR(SEARCH("Yes,",P28)))</formula>
    </cfRule>
  </conditionalFormatting>
  <conditionalFormatting sqref="P58">
    <cfRule type="containsText" dxfId="91" priority="17" operator="containsText" text="Request clarification.">
      <formula>NOT(ISERROR(SEARCH("Request clarification.",P58)))</formula>
    </cfRule>
    <cfRule type="containsText" dxfId="90" priority="18" operator="containsText" text="Partial.">
      <formula>NOT(ISERROR(SEARCH("Partial.",P58)))</formula>
    </cfRule>
    <cfRule type="containsText" dxfId="89" priority="19" operator="containsText" text="No,">
      <formula>NOT(ISERROR(SEARCH("No,",P58)))</formula>
    </cfRule>
    <cfRule type="containsText" dxfId="88" priority="20" operator="containsText" text="Yes,">
      <formula>NOT(ISERROR(SEARCH("Yes,",P58)))</formula>
    </cfRule>
  </conditionalFormatting>
  <conditionalFormatting sqref="P59">
    <cfRule type="containsText" dxfId="87" priority="13" operator="containsText" text="Request clarification.">
      <formula>NOT(ISERROR(SEARCH("Request clarification.",P59)))</formula>
    </cfRule>
    <cfRule type="containsText" dxfId="86" priority="14" operator="containsText" text="Partial.">
      <formula>NOT(ISERROR(SEARCH("Partial.",P59)))</formula>
    </cfRule>
    <cfRule type="containsText" dxfId="85" priority="15" operator="containsText" text="No,">
      <formula>NOT(ISERROR(SEARCH("No,",P59)))</formula>
    </cfRule>
    <cfRule type="containsText" dxfId="84" priority="16" operator="containsText" text="Yes,">
      <formula>NOT(ISERROR(SEARCH("Yes,",P59)))</formula>
    </cfRule>
  </conditionalFormatting>
  <conditionalFormatting sqref="P83">
    <cfRule type="containsText" dxfId="83" priority="9" operator="containsText" text="Request clarification.">
      <formula>NOT(ISERROR(SEARCH("Request clarification.",P83)))</formula>
    </cfRule>
    <cfRule type="containsText" dxfId="82" priority="10" operator="containsText" text="Partial.">
      <formula>NOT(ISERROR(SEARCH("Partial.",P83)))</formula>
    </cfRule>
    <cfRule type="containsText" dxfId="81" priority="11" operator="containsText" text="No,">
      <formula>NOT(ISERROR(SEARCH("No,",P83)))</formula>
    </cfRule>
    <cfRule type="containsText" dxfId="80" priority="12" operator="containsText" text="Yes,">
      <formula>NOT(ISERROR(SEARCH("Yes,",P83)))</formula>
    </cfRule>
  </conditionalFormatting>
  <conditionalFormatting sqref="I28">
    <cfRule type="containsText" dxfId="79" priority="5" operator="containsText" text="Request clarification.">
      <formula>NOT(ISERROR(SEARCH("Request clarification.",I28)))</formula>
    </cfRule>
    <cfRule type="containsText" dxfId="78" priority="6" operator="containsText" text="Partial.">
      <formula>NOT(ISERROR(SEARCH("Partial.",I28)))</formula>
    </cfRule>
    <cfRule type="containsText" dxfId="77" priority="7" operator="containsText" text="No,">
      <formula>NOT(ISERROR(SEARCH("No,",I28)))</formula>
    </cfRule>
    <cfRule type="containsText" dxfId="76" priority="8" operator="containsText" text="Yes,">
      <formula>NOT(ISERROR(SEARCH("Yes,",I28)))</formula>
    </cfRule>
  </conditionalFormatting>
  <conditionalFormatting sqref="I58">
    <cfRule type="containsText" dxfId="75" priority="1" operator="containsText" text="Request clarification.">
      <formula>NOT(ISERROR(SEARCH("Request clarification.",I58)))</formula>
    </cfRule>
    <cfRule type="containsText" dxfId="74" priority="2" operator="containsText" text="Partial.">
      <formula>NOT(ISERROR(SEARCH("Partial.",I58)))</formula>
    </cfRule>
    <cfRule type="containsText" dxfId="73" priority="3" operator="containsText" text="No,">
      <formula>NOT(ISERROR(SEARCH("No,",I58)))</formula>
    </cfRule>
    <cfRule type="containsText" dxfId="72" priority="4" operator="containsText" text="Yes,">
      <formula>NOT(ISERROR(SEARCH("Yes,",I58)))</formula>
    </cfRule>
  </conditionalFormatting>
  <dataValidations count="1">
    <dataValidation type="list" allowBlank="1" showInputMessage="1" showErrorMessage="1" sqref="J254:O270 S102:S139 J28:O47 J49:O83 J171:O178 J180:O187 J189:O194 J196:O202 J204:O229 J231:O252 J102:O139 S254:S270 S28:S47 S180:S187 S189:S194 S196:S202 S204:S229 S231:S252 S171:S178 J85:O100 S49:S83 J141:O169 S141:S169 S85:S100">
      <formula1>selection1</formula1>
    </dataValidation>
  </dataValidations>
  <pageMargins left="0.7" right="0.7" top="0.75" bottom="0.75" header="0.3" footer="0.3"/>
  <pageSetup paperSize="3" scale="48" fitToHeight="0"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17" zoomScale="80" zoomScaleNormal="80" zoomScalePageLayoutView="125" workbookViewId="0">
      <selection activeCell="A23" sqref="A23:O23"/>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52.10937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10.664062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6" t="s">
        <v>293</v>
      </c>
      <c r="B1" s="377"/>
      <c r="C1" s="377"/>
      <c r="D1" s="377"/>
      <c r="E1" s="377"/>
      <c r="F1" s="377"/>
      <c r="G1" s="377"/>
      <c r="H1" s="377"/>
      <c r="I1" s="377"/>
      <c r="J1" s="377"/>
      <c r="K1" s="377"/>
      <c r="L1" s="377"/>
      <c r="M1" s="377"/>
      <c r="N1" s="377"/>
      <c r="O1" s="377"/>
      <c r="U1" s="1"/>
      <c r="V1" s="1"/>
    </row>
    <row r="2" spans="1:22" s="41" customFormat="1" ht="7.5" customHeight="1" x14ac:dyDescent="0.25">
      <c r="A2" s="378"/>
      <c r="B2" s="379"/>
      <c r="C2" s="379"/>
      <c r="D2" s="379"/>
      <c r="E2" s="379"/>
      <c r="F2" s="379"/>
      <c r="G2" s="379"/>
      <c r="H2" s="379"/>
      <c r="I2" s="379"/>
      <c r="J2" s="379"/>
      <c r="K2" s="379"/>
      <c r="L2" s="379"/>
      <c r="M2" s="379"/>
      <c r="N2" s="379"/>
      <c r="O2" s="379"/>
      <c r="U2" s="2"/>
      <c r="V2" s="2"/>
    </row>
    <row r="3" spans="1:22" s="41" customFormat="1" ht="25.5" customHeight="1" x14ac:dyDescent="0.25">
      <c r="A3" s="376" t="s">
        <v>300</v>
      </c>
      <c r="B3" s="377"/>
      <c r="C3" s="377"/>
      <c r="D3" s="377"/>
      <c r="E3" s="377"/>
      <c r="F3" s="377"/>
      <c r="G3" s="377"/>
      <c r="H3" s="377"/>
      <c r="I3" s="377"/>
      <c r="J3" s="377"/>
      <c r="K3" s="377"/>
      <c r="L3" s="377"/>
      <c r="M3" s="377"/>
      <c r="N3" s="377"/>
      <c r="O3" s="377"/>
      <c r="U3" s="3"/>
      <c r="V3" s="3"/>
    </row>
    <row r="4" spans="1:22" s="4" customFormat="1" ht="26.25" customHeight="1" x14ac:dyDescent="0.25">
      <c r="A4" s="376" t="s">
        <v>317</v>
      </c>
      <c r="B4" s="377"/>
      <c r="C4" s="377"/>
      <c r="D4" s="377"/>
      <c r="E4" s="377"/>
      <c r="F4" s="377"/>
      <c r="G4" s="377"/>
      <c r="H4" s="377"/>
      <c r="I4" s="377"/>
      <c r="J4" s="377"/>
      <c r="K4" s="377"/>
      <c r="L4" s="377"/>
      <c r="M4" s="377"/>
      <c r="N4" s="377"/>
      <c r="O4" s="377"/>
      <c r="P4" s="41"/>
      <c r="Q4" s="41"/>
      <c r="R4" s="41"/>
      <c r="S4" s="41"/>
      <c r="T4" s="41"/>
      <c r="U4" s="41"/>
      <c r="V4" s="41"/>
    </row>
    <row r="5" spans="1:22" s="41" customFormat="1" ht="26.25" customHeight="1" x14ac:dyDescent="0.25">
      <c r="A5" s="376" t="s">
        <v>316</v>
      </c>
      <c r="B5" s="377"/>
      <c r="C5" s="377"/>
      <c r="D5" s="377"/>
      <c r="E5" s="377"/>
      <c r="F5" s="377"/>
      <c r="G5" s="377"/>
      <c r="H5" s="377"/>
      <c r="I5" s="377"/>
      <c r="J5" s="377"/>
      <c r="K5" s="377"/>
      <c r="L5" s="377"/>
      <c r="M5" s="377"/>
      <c r="N5" s="377"/>
      <c r="O5" s="377"/>
    </row>
    <row r="6" spans="1:22" s="4" customFormat="1" ht="25.5" customHeight="1" x14ac:dyDescent="0.25">
      <c r="A6" s="376" t="s">
        <v>517</v>
      </c>
      <c r="B6" s="377"/>
      <c r="C6" s="377"/>
      <c r="D6" s="377"/>
      <c r="E6" s="377"/>
      <c r="F6" s="377"/>
      <c r="G6" s="377"/>
      <c r="H6" s="377"/>
      <c r="I6" s="377"/>
      <c r="J6" s="377"/>
      <c r="K6" s="377"/>
      <c r="L6" s="377"/>
      <c r="M6" s="377"/>
      <c r="N6" s="377"/>
      <c r="O6" s="377"/>
      <c r="P6" s="41"/>
      <c r="Q6" s="41"/>
      <c r="R6" s="41"/>
      <c r="S6" s="41"/>
      <c r="T6" s="41"/>
      <c r="U6" s="41"/>
      <c r="V6" s="41"/>
    </row>
    <row r="7" spans="1:22" s="4" customFormat="1" ht="12.75" customHeight="1" x14ac:dyDescent="0.25">
      <c r="A7" s="370"/>
      <c r="B7" s="371"/>
      <c r="C7" s="371"/>
      <c r="D7" s="371"/>
      <c r="E7" s="371"/>
      <c r="F7" s="371"/>
      <c r="G7" s="371"/>
      <c r="H7" s="371"/>
      <c r="I7" s="371"/>
      <c r="J7" s="371"/>
      <c r="K7" s="371"/>
      <c r="L7" s="371"/>
      <c r="M7" s="371"/>
      <c r="N7" s="371"/>
      <c r="O7" s="371"/>
      <c r="P7" s="41"/>
      <c r="Q7" s="41"/>
      <c r="R7" s="41"/>
      <c r="S7" s="41"/>
      <c r="T7" s="41"/>
      <c r="U7" s="41"/>
      <c r="V7" s="41"/>
    </row>
    <row r="8" spans="1:22" s="4" customFormat="1" ht="25.5" customHeight="1" x14ac:dyDescent="0.25">
      <c r="A8" s="372" t="s">
        <v>295</v>
      </c>
      <c r="B8" s="373"/>
      <c r="C8" s="373"/>
      <c r="D8" s="373"/>
      <c r="E8" s="373"/>
      <c r="F8" s="373"/>
      <c r="G8" s="373"/>
      <c r="H8" s="373"/>
      <c r="I8" s="373"/>
      <c r="J8" s="373"/>
      <c r="K8" s="373"/>
      <c r="L8" s="373"/>
      <c r="M8" s="373"/>
      <c r="N8" s="373"/>
      <c r="O8" s="373"/>
      <c r="P8" s="41"/>
      <c r="Q8" s="41"/>
      <c r="R8" s="41"/>
      <c r="S8" s="41"/>
      <c r="T8" s="41"/>
      <c r="U8" s="41"/>
      <c r="V8" s="41"/>
    </row>
    <row r="9" spans="1:22" s="4" customFormat="1" ht="25.5" customHeight="1" x14ac:dyDescent="0.3">
      <c r="A9" s="44"/>
      <c r="B9" s="374" t="s">
        <v>296</v>
      </c>
      <c r="C9" s="374"/>
      <c r="D9" s="374"/>
      <c r="E9" s="374"/>
      <c r="F9" s="374"/>
      <c r="G9" s="374"/>
      <c r="H9" s="374"/>
      <c r="I9" s="374"/>
      <c r="J9" s="28"/>
      <c r="K9" s="28"/>
      <c r="L9" s="28"/>
      <c r="M9" s="28"/>
      <c r="N9" s="48"/>
      <c r="O9" s="48"/>
      <c r="P9" s="41"/>
      <c r="Q9" s="41"/>
      <c r="R9" s="41"/>
      <c r="S9" s="41"/>
      <c r="T9" s="41"/>
      <c r="U9" s="41"/>
      <c r="V9" s="41"/>
    </row>
    <row r="10" spans="1:22" s="4" customFormat="1" ht="25.5" customHeight="1" x14ac:dyDescent="0.3">
      <c r="A10" s="45"/>
      <c r="B10" s="375" t="s">
        <v>297</v>
      </c>
      <c r="C10" s="375"/>
      <c r="D10" s="375"/>
      <c r="E10" s="375"/>
      <c r="F10" s="375"/>
      <c r="G10" s="375"/>
      <c r="H10" s="375"/>
      <c r="I10" s="375"/>
      <c r="J10" s="28"/>
      <c r="K10" s="28"/>
      <c r="L10" s="28"/>
      <c r="M10" s="28"/>
      <c r="N10" s="48"/>
      <c r="O10" s="48"/>
      <c r="P10" s="41"/>
      <c r="Q10" s="41"/>
      <c r="R10" s="41"/>
      <c r="S10" s="41"/>
      <c r="T10" s="41"/>
      <c r="U10" s="41"/>
      <c r="V10" s="41"/>
    </row>
    <row r="11" spans="1:22" s="4" customFormat="1" ht="25.5" customHeight="1" x14ac:dyDescent="0.3">
      <c r="A11" s="46"/>
      <c r="B11" s="374" t="s">
        <v>298</v>
      </c>
      <c r="C11" s="374"/>
      <c r="D11" s="374"/>
      <c r="E11" s="374"/>
      <c r="F11" s="374"/>
      <c r="G11" s="374"/>
      <c r="H11" s="374"/>
      <c r="I11" s="374"/>
      <c r="J11" s="28"/>
      <c r="K11" s="28"/>
      <c r="L11" s="28"/>
      <c r="M11" s="28"/>
      <c r="N11" s="48"/>
      <c r="O11" s="48"/>
      <c r="P11" s="41"/>
      <c r="Q11" s="41"/>
      <c r="R11" s="41"/>
      <c r="S11" s="41"/>
      <c r="T11" s="41"/>
      <c r="U11" s="41"/>
      <c r="V11" s="41"/>
    </row>
    <row r="12" spans="1:22" s="4" customFormat="1" ht="25.5" customHeight="1" x14ac:dyDescent="0.3">
      <c r="A12" s="47"/>
      <c r="B12" s="374" t="s">
        <v>299</v>
      </c>
      <c r="C12" s="374"/>
      <c r="D12" s="374"/>
      <c r="E12" s="374"/>
      <c r="F12" s="374"/>
      <c r="G12" s="374"/>
      <c r="H12" s="374"/>
      <c r="I12" s="374"/>
      <c r="J12" s="28"/>
      <c r="K12" s="28"/>
      <c r="L12" s="28"/>
      <c r="M12" s="28"/>
      <c r="N12" s="48"/>
      <c r="O12" s="48"/>
      <c r="P12" s="41"/>
      <c r="Q12" s="41"/>
      <c r="R12" s="41"/>
      <c r="S12" s="41"/>
      <c r="T12" s="41"/>
      <c r="U12" s="41"/>
      <c r="V12" s="41"/>
    </row>
    <row r="13" spans="1:22" s="4" customFormat="1" ht="15" customHeight="1" x14ac:dyDescent="0.25">
      <c r="A13" s="364"/>
      <c r="B13" s="365"/>
      <c r="C13" s="365"/>
      <c r="D13" s="365"/>
      <c r="E13" s="365"/>
      <c r="F13" s="365"/>
      <c r="G13" s="365"/>
      <c r="H13" s="365"/>
      <c r="I13" s="365"/>
      <c r="J13" s="365"/>
      <c r="K13" s="365"/>
      <c r="L13" s="365"/>
      <c r="M13" s="365"/>
      <c r="N13" s="365"/>
      <c r="O13" s="365"/>
      <c r="P13" s="41"/>
      <c r="Q13" s="41"/>
      <c r="R13" s="41"/>
      <c r="S13" s="41"/>
      <c r="T13" s="41"/>
      <c r="U13" s="41"/>
      <c r="V13" s="41"/>
    </row>
    <row r="14" spans="1:22" s="41" customFormat="1" ht="25.5" customHeight="1" thickBot="1" x14ac:dyDescent="0.3">
      <c r="A14" s="366" t="s">
        <v>294</v>
      </c>
      <c r="B14" s="367"/>
      <c r="C14" s="367"/>
      <c r="D14" s="367"/>
      <c r="E14" s="367"/>
      <c r="F14" s="367"/>
      <c r="G14" s="367"/>
      <c r="H14" s="367"/>
      <c r="I14" s="367"/>
      <c r="J14" s="367"/>
      <c r="K14" s="367"/>
      <c r="L14" s="367"/>
      <c r="M14" s="367"/>
      <c r="N14" s="367"/>
      <c r="O14" s="367"/>
      <c r="U14" s="3"/>
      <c r="V14" s="3"/>
    </row>
    <row r="15" spans="1:22" s="4" customFormat="1" ht="26.25" customHeight="1" x14ac:dyDescent="0.25">
      <c r="A15" s="368" t="s">
        <v>318</v>
      </c>
      <c r="B15" s="369"/>
      <c r="C15" s="369"/>
      <c r="D15" s="369"/>
      <c r="E15" s="369"/>
      <c r="F15" s="369"/>
      <c r="G15" s="369"/>
      <c r="H15" s="369"/>
      <c r="I15" s="369"/>
      <c r="J15" s="369"/>
      <c r="K15" s="369"/>
      <c r="L15" s="369"/>
      <c r="M15" s="369"/>
      <c r="N15" s="369"/>
      <c r="O15" s="369"/>
      <c r="P15" s="41"/>
      <c r="Q15" s="41"/>
      <c r="R15" s="41"/>
      <c r="S15" s="41"/>
      <c r="T15" s="41"/>
      <c r="U15" s="41"/>
      <c r="V15" s="41"/>
    </row>
    <row r="16" spans="1:22" s="41" customFormat="1" ht="26.25" customHeight="1" x14ac:dyDescent="0.25">
      <c r="A16" s="360" t="s">
        <v>319</v>
      </c>
      <c r="B16" s="361"/>
      <c r="C16" s="361"/>
      <c r="D16" s="361"/>
      <c r="E16" s="361"/>
      <c r="F16" s="361"/>
      <c r="G16" s="361"/>
      <c r="H16" s="361"/>
      <c r="I16" s="361"/>
      <c r="J16" s="361"/>
      <c r="K16" s="361"/>
      <c r="L16" s="361"/>
      <c r="M16" s="361"/>
      <c r="N16" s="361"/>
      <c r="O16" s="361"/>
    </row>
    <row r="17" spans="1:22" s="4" customFormat="1" ht="25.5" customHeight="1" x14ac:dyDescent="0.25">
      <c r="A17" s="360" t="s">
        <v>320</v>
      </c>
      <c r="B17" s="361"/>
      <c r="C17" s="361"/>
      <c r="D17" s="361"/>
      <c r="E17" s="361"/>
      <c r="F17" s="361"/>
      <c r="G17" s="361"/>
      <c r="H17" s="361"/>
      <c r="I17" s="361"/>
      <c r="J17" s="361"/>
      <c r="K17" s="361"/>
      <c r="L17" s="361"/>
      <c r="M17" s="361"/>
      <c r="N17" s="361"/>
      <c r="O17" s="361"/>
      <c r="P17" s="41"/>
      <c r="Q17" s="41"/>
      <c r="R17" s="41"/>
      <c r="S17" s="41"/>
      <c r="T17" s="41"/>
      <c r="U17" s="41"/>
      <c r="V17" s="41"/>
    </row>
    <row r="18" spans="1:22" s="41" customFormat="1" ht="25.5" customHeight="1" x14ac:dyDescent="0.25">
      <c r="A18" s="360" t="s">
        <v>531</v>
      </c>
      <c r="B18" s="361"/>
      <c r="C18" s="361"/>
      <c r="D18" s="361"/>
      <c r="E18" s="361"/>
      <c r="F18" s="361"/>
      <c r="G18" s="361"/>
      <c r="H18" s="361"/>
      <c r="I18" s="361"/>
      <c r="J18" s="361"/>
      <c r="K18" s="361"/>
      <c r="L18" s="361"/>
      <c r="M18" s="361"/>
      <c r="N18" s="361"/>
      <c r="O18" s="361"/>
      <c r="U18" s="42"/>
      <c r="V18" s="42"/>
    </row>
    <row r="19" spans="1:22" s="41" customFormat="1" ht="25.5" customHeight="1" x14ac:dyDescent="0.25">
      <c r="A19" s="360" t="s">
        <v>321</v>
      </c>
      <c r="B19" s="361"/>
      <c r="C19" s="361"/>
      <c r="D19" s="361"/>
      <c r="E19" s="361"/>
      <c r="F19" s="361"/>
      <c r="G19" s="361"/>
      <c r="H19" s="361"/>
      <c r="I19" s="361"/>
      <c r="J19" s="361"/>
      <c r="K19" s="361"/>
      <c r="L19" s="361"/>
      <c r="M19" s="361"/>
      <c r="N19" s="361"/>
      <c r="O19" s="361"/>
      <c r="U19" s="42"/>
      <c r="V19" s="42"/>
    </row>
    <row r="20" spans="1:22" s="41" customFormat="1" ht="25.5" customHeight="1" x14ac:dyDescent="0.25">
      <c r="A20" s="360" t="s">
        <v>532</v>
      </c>
      <c r="B20" s="361"/>
      <c r="C20" s="361"/>
      <c r="D20" s="361"/>
      <c r="E20" s="361"/>
      <c r="F20" s="361"/>
      <c r="G20" s="361"/>
      <c r="H20" s="361"/>
      <c r="I20" s="361"/>
      <c r="J20" s="361"/>
      <c r="K20" s="361"/>
      <c r="L20" s="361"/>
      <c r="M20" s="361"/>
      <c r="N20" s="361"/>
      <c r="O20" s="361"/>
      <c r="U20" s="42"/>
      <c r="V20" s="42"/>
    </row>
    <row r="21" spans="1:22" s="41" customFormat="1" ht="118.5" customHeight="1" x14ac:dyDescent="0.25">
      <c r="A21" s="360" t="s">
        <v>533</v>
      </c>
      <c r="B21" s="361"/>
      <c r="C21" s="361"/>
      <c r="D21" s="361"/>
      <c r="E21" s="361"/>
      <c r="F21" s="361"/>
      <c r="G21" s="361"/>
      <c r="H21" s="361"/>
      <c r="I21" s="361"/>
      <c r="J21" s="361"/>
      <c r="K21" s="361"/>
      <c r="L21" s="361"/>
      <c r="M21" s="361"/>
      <c r="N21" s="361"/>
      <c r="O21" s="361"/>
      <c r="U21" s="42"/>
      <c r="V21" s="42"/>
    </row>
    <row r="22" spans="1:22" s="41" customFormat="1" ht="39" customHeight="1" x14ac:dyDescent="0.25">
      <c r="A22" s="362" t="s">
        <v>322</v>
      </c>
      <c r="B22" s="363"/>
      <c r="C22" s="363"/>
      <c r="D22" s="363"/>
      <c r="E22" s="363"/>
      <c r="F22" s="363"/>
      <c r="G22" s="363"/>
      <c r="H22" s="363"/>
      <c r="I22" s="363"/>
      <c r="J22" s="363"/>
      <c r="K22" s="363"/>
      <c r="L22" s="363"/>
      <c r="M22" s="363"/>
      <c r="N22" s="363"/>
      <c r="O22" s="363"/>
      <c r="U22" s="43"/>
      <c r="V22" s="43"/>
    </row>
    <row r="23" spans="1:22" s="41" customFormat="1" ht="28.5" customHeight="1" x14ac:dyDescent="0.25">
      <c r="A23" s="362" t="s">
        <v>534</v>
      </c>
      <c r="B23" s="363"/>
      <c r="C23" s="363"/>
      <c r="D23" s="363"/>
      <c r="E23" s="363"/>
      <c r="F23" s="363"/>
      <c r="G23" s="363"/>
      <c r="H23" s="363"/>
      <c r="I23" s="363"/>
      <c r="J23" s="363"/>
      <c r="K23" s="363"/>
      <c r="L23" s="363"/>
      <c r="M23" s="363"/>
      <c r="N23" s="363"/>
      <c r="O23" s="363"/>
      <c r="U23" s="43"/>
      <c r="V23" s="43"/>
    </row>
    <row r="24" spans="1:22" s="41" customFormat="1" ht="27" customHeight="1" x14ac:dyDescent="0.25">
      <c r="A24" s="362" t="s">
        <v>323</v>
      </c>
      <c r="B24" s="363"/>
      <c r="C24" s="363"/>
      <c r="D24" s="363"/>
      <c r="E24" s="363"/>
      <c r="F24" s="363"/>
      <c r="G24" s="363"/>
      <c r="H24" s="363"/>
      <c r="I24" s="363"/>
      <c r="J24" s="363"/>
      <c r="K24" s="363"/>
      <c r="L24" s="363"/>
      <c r="M24" s="363"/>
      <c r="N24" s="363"/>
      <c r="O24" s="363"/>
      <c r="U24" s="43"/>
      <c r="V24" s="43"/>
    </row>
    <row r="25" spans="1:22" s="41" customFormat="1" ht="17.25" customHeight="1" x14ac:dyDescent="0.25">
      <c r="A25" s="342"/>
      <c r="B25" s="343"/>
      <c r="C25" s="343"/>
      <c r="D25" s="343"/>
      <c r="E25" s="343"/>
      <c r="F25" s="343"/>
      <c r="G25" s="343"/>
      <c r="H25" s="343"/>
      <c r="I25" s="343"/>
      <c r="J25" s="343"/>
      <c r="K25" s="343"/>
      <c r="L25" s="343"/>
      <c r="M25" s="343"/>
      <c r="N25" s="343"/>
      <c r="O25" s="343"/>
      <c r="P25" s="343"/>
      <c r="Q25" s="343"/>
      <c r="R25" s="343"/>
      <c r="S25" s="343"/>
      <c r="T25" s="5"/>
      <c r="U25" s="5"/>
      <c r="V25" s="5"/>
    </row>
    <row r="26" spans="1:22" s="41" customFormat="1" ht="38.25" customHeight="1" thickBot="1" x14ac:dyDescent="0.3">
      <c r="A26" s="344" t="s">
        <v>281</v>
      </c>
      <c r="B26" s="345"/>
      <c r="C26" s="345"/>
      <c r="D26" s="345"/>
      <c r="E26" s="345"/>
      <c r="F26" s="345"/>
      <c r="G26" s="345"/>
      <c r="H26" s="345"/>
      <c r="I26" s="345"/>
      <c r="J26" s="345"/>
      <c r="K26" s="345"/>
      <c r="L26" s="345"/>
      <c r="M26" s="345"/>
      <c r="N26" s="345"/>
      <c r="O26" s="345"/>
      <c r="P26" s="6"/>
      <c r="Q26" s="346"/>
      <c r="R26" s="347"/>
      <c r="S26" s="347"/>
      <c r="T26" s="42"/>
      <c r="U26" s="42"/>
      <c r="V26" s="42"/>
    </row>
    <row r="27" spans="1:22" s="41" customFormat="1" ht="101.4" customHeight="1" thickBot="1" x14ac:dyDescent="0.3">
      <c r="A27" s="32" t="s">
        <v>0</v>
      </c>
      <c r="B27" s="33" t="s">
        <v>1</v>
      </c>
      <c r="C27" s="348" t="s">
        <v>2</v>
      </c>
      <c r="D27" s="349"/>
      <c r="E27" s="349"/>
      <c r="F27" s="349"/>
      <c r="G27" s="349"/>
      <c r="H27" s="350"/>
      <c r="I27" s="34" t="s">
        <v>282</v>
      </c>
      <c r="J27" s="18" t="s">
        <v>283</v>
      </c>
      <c r="K27" s="18" t="s">
        <v>290</v>
      </c>
      <c r="L27" s="18" t="s">
        <v>284</v>
      </c>
      <c r="M27" s="17" t="s">
        <v>285</v>
      </c>
      <c r="N27" s="17" t="s">
        <v>287</v>
      </c>
      <c r="O27" s="17" t="s">
        <v>286</v>
      </c>
      <c r="P27" s="17" t="s">
        <v>291</v>
      </c>
      <c r="Q27" s="35" t="s">
        <v>292</v>
      </c>
      <c r="R27" s="34" t="s">
        <v>288</v>
      </c>
      <c r="S27" s="36" t="s">
        <v>289</v>
      </c>
      <c r="T27" s="42"/>
      <c r="U27" s="42"/>
      <c r="V27" s="42"/>
    </row>
    <row r="28" spans="1:22" s="41" customFormat="1" ht="82.5" customHeight="1" thickBot="1" x14ac:dyDescent="0.3">
      <c r="A28" s="229" t="s">
        <v>3</v>
      </c>
      <c r="B28" s="231" t="s">
        <v>4</v>
      </c>
      <c r="C28" s="351" t="s">
        <v>5</v>
      </c>
      <c r="D28" s="352"/>
      <c r="E28" s="352"/>
      <c r="F28" s="352"/>
      <c r="G28" s="352"/>
      <c r="H28" s="353"/>
      <c r="I28" s="93" t="s">
        <v>644</v>
      </c>
      <c r="J28" s="65" t="s">
        <v>544</v>
      </c>
      <c r="K28" s="65" t="s">
        <v>544</v>
      </c>
      <c r="L28" s="65" t="s">
        <v>544</v>
      </c>
      <c r="M28" s="19" t="s">
        <v>544</v>
      </c>
      <c r="N28" s="19" t="s">
        <v>544</v>
      </c>
      <c r="O28" s="19" t="s">
        <v>544</v>
      </c>
      <c r="P28" s="93" t="s">
        <v>581</v>
      </c>
      <c r="Q28" s="21" t="s">
        <v>647</v>
      </c>
      <c r="R28" s="11"/>
      <c r="S28" s="29"/>
      <c r="T28" s="7"/>
      <c r="U28" s="7"/>
      <c r="V28" s="7"/>
    </row>
    <row r="29" spans="1:22" s="41" customFormat="1" ht="105.75" hidden="1" customHeight="1" x14ac:dyDescent="0.25">
      <c r="A29" s="229"/>
      <c r="B29" s="232"/>
      <c r="C29" s="330" t="s">
        <v>6</v>
      </c>
      <c r="D29" s="331"/>
      <c r="E29" s="331"/>
      <c r="F29" s="331"/>
      <c r="G29" s="331"/>
      <c r="H29" s="332"/>
      <c r="I29" s="92"/>
      <c r="J29" s="58"/>
      <c r="K29" s="58"/>
      <c r="L29" s="58"/>
      <c r="M29" s="53"/>
      <c r="N29" s="53"/>
      <c r="O29" s="53"/>
      <c r="P29" s="11"/>
      <c r="Q29" s="13"/>
      <c r="R29" s="53"/>
      <c r="S29" s="59"/>
    </row>
    <row r="30" spans="1:22" s="41" customFormat="1" ht="105.75" hidden="1" customHeight="1" x14ac:dyDescent="0.25">
      <c r="A30" s="229"/>
      <c r="B30" s="232"/>
      <c r="C30" s="330" t="s">
        <v>7</v>
      </c>
      <c r="D30" s="331"/>
      <c r="E30" s="331"/>
      <c r="F30" s="331"/>
      <c r="G30" s="331"/>
      <c r="H30" s="332"/>
      <c r="I30" s="92"/>
      <c r="J30" s="69"/>
      <c r="K30" s="12"/>
      <c r="L30" s="12"/>
      <c r="M30" s="11"/>
      <c r="N30" s="11"/>
      <c r="O30" s="11"/>
      <c r="P30" s="11"/>
      <c r="Q30" s="13"/>
      <c r="R30" s="11"/>
      <c r="S30" s="29"/>
    </row>
    <row r="31" spans="1:22" s="41" customFormat="1" ht="182.25" hidden="1" customHeight="1" x14ac:dyDescent="0.25">
      <c r="A31" s="229"/>
      <c r="B31" s="232"/>
      <c r="C31" s="330" t="s">
        <v>8</v>
      </c>
      <c r="D31" s="331"/>
      <c r="E31" s="331"/>
      <c r="F31" s="331"/>
      <c r="G31" s="331"/>
      <c r="H31" s="332"/>
      <c r="I31" s="92"/>
      <c r="J31" s="70"/>
      <c r="K31" s="71"/>
      <c r="L31" s="71"/>
      <c r="M31" s="72"/>
      <c r="N31" s="72"/>
      <c r="O31" s="72"/>
      <c r="P31" s="11"/>
      <c r="Q31" s="13"/>
      <c r="R31" s="11"/>
      <c r="S31" s="29"/>
    </row>
    <row r="32" spans="1:22" s="41" customFormat="1" ht="94.5" hidden="1" customHeight="1" x14ac:dyDescent="0.25">
      <c r="A32" s="229"/>
      <c r="B32" s="232"/>
      <c r="C32" s="330" t="s">
        <v>9</v>
      </c>
      <c r="D32" s="331"/>
      <c r="E32" s="331"/>
      <c r="F32" s="331"/>
      <c r="G32" s="331"/>
      <c r="H32" s="332"/>
      <c r="I32" s="92"/>
      <c r="J32" s="12"/>
      <c r="K32" s="12"/>
      <c r="L32" s="12"/>
      <c r="M32" s="11"/>
      <c r="N32" s="11"/>
      <c r="O32" s="11"/>
      <c r="P32" s="11"/>
      <c r="Q32" s="13"/>
      <c r="R32" s="11"/>
      <c r="S32" s="29"/>
    </row>
    <row r="33" spans="1:24" s="41" customFormat="1" ht="114" customHeight="1" thickBot="1" x14ac:dyDescent="0.3">
      <c r="A33" s="229"/>
      <c r="B33" s="232"/>
      <c r="C33" s="330" t="s">
        <v>10</v>
      </c>
      <c r="D33" s="331"/>
      <c r="E33" s="331"/>
      <c r="F33" s="331"/>
      <c r="G33" s="331"/>
      <c r="H33" s="332"/>
      <c r="I33" s="92" t="s">
        <v>582</v>
      </c>
      <c r="J33" s="65" t="s">
        <v>544</v>
      </c>
      <c r="K33" s="65" t="s">
        <v>544</v>
      </c>
      <c r="L33" s="65" t="s">
        <v>544</v>
      </c>
      <c r="M33" s="19" t="s">
        <v>544</v>
      </c>
      <c r="N33" s="19" t="s">
        <v>544</v>
      </c>
      <c r="O33" s="19" t="s">
        <v>545</v>
      </c>
      <c r="P33" s="11"/>
      <c r="Q33" s="13"/>
      <c r="R33" s="11"/>
      <c r="S33" s="29"/>
    </row>
    <row r="34" spans="1:24" s="41" customFormat="1" ht="84.75" customHeight="1" thickBot="1" x14ac:dyDescent="0.3">
      <c r="A34" s="229"/>
      <c r="B34" s="232"/>
      <c r="C34" s="330" t="s">
        <v>11</v>
      </c>
      <c r="D34" s="331"/>
      <c r="E34" s="331"/>
      <c r="F34" s="331"/>
      <c r="G34" s="331"/>
      <c r="H34" s="332"/>
      <c r="I34" s="92" t="s">
        <v>583</v>
      </c>
      <c r="J34" s="65" t="s">
        <v>544</v>
      </c>
      <c r="K34" s="65" t="s">
        <v>544</v>
      </c>
      <c r="L34" s="65" t="s">
        <v>544</v>
      </c>
      <c r="M34" s="19" t="s">
        <v>544</v>
      </c>
      <c r="N34" s="19" t="s">
        <v>544</v>
      </c>
      <c r="O34" s="19" t="s">
        <v>545</v>
      </c>
      <c r="P34" s="72"/>
      <c r="Q34" s="13"/>
      <c r="R34" s="11"/>
      <c r="S34" s="29"/>
      <c r="X34" s="8"/>
    </row>
    <row r="35" spans="1:24" s="41" customFormat="1" ht="108.75" hidden="1" customHeight="1" x14ac:dyDescent="0.25">
      <c r="A35" s="229"/>
      <c r="B35" s="232"/>
      <c r="C35" s="330" t="s">
        <v>12</v>
      </c>
      <c r="D35" s="331"/>
      <c r="E35" s="331"/>
      <c r="F35" s="331"/>
      <c r="G35" s="331"/>
      <c r="H35" s="332"/>
      <c r="I35" s="92"/>
      <c r="J35" s="71"/>
      <c r="K35" s="71"/>
      <c r="L35" s="71"/>
      <c r="M35" s="72"/>
      <c r="N35" s="72"/>
      <c r="O35" s="72"/>
      <c r="P35" s="11"/>
      <c r="Q35" s="13"/>
      <c r="R35" s="11"/>
      <c r="S35" s="29"/>
      <c r="X35" s="9"/>
    </row>
    <row r="36" spans="1:24" s="41" customFormat="1" ht="108.75" hidden="1" customHeight="1" thickBot="1" x14ac:dyDescent="0.3">
      <c r="A36" s="229"/>
      <c r="B36" s="233"/>
      <c r="C36" s="333" t="s">
        <v>13</v>
      </c>
      <c r="D36" s="334"/>
      <c r="E36" s="334"/>
      <c r="F36" s="334"/>
      <c r="G36" s="334"/>
      <c r="H36" s="335"/>
      <c r="I36" s="94"/>
      <c r="J36" s="23"/>
      <c r="K36" s="23"/>
      <c r="L36" s="23"/>
      <c r="M36" s="22"/>
      <c r="N36" s="22"/>
      <c r="O36" s="22"/>
      <c r="P36" s="22"/>
      <c r="Q36" s="24"/>
      <c r="R36" s="22"/>
      <c r="S36" s="31"/>
      <c r="X36" s="9"/>
    </row>
    <row r="37" spans="1:24" s="41" customFormat="1" ht="108.75" hidden="1" customHeight="1" x14ac:dyDescent="0.25">
      <c r="A37" s="229"/>
      <c r="B37" s="354" t="s">
        <v>14</v>
      </c>
      <c r="C37" s="336" t="s">
        <v>15</v>
      </c>
      <c r="D37" s="337"/>
      <c r="E37" s="337"/>
      <c r="F37" s="337"/>
      <c r="G37" s="337"/>
      <c r="H37" s="338"/>
      <c r="I37" s="93"/>
      <c r="J37" s="65"/>
      <c r="K37" s="65"/>
      <c r="L37" s="65"/>
      <c r="M37" s="19"/>
      <c r="N37" s="19"/>
      <c r="O37" s="19"/>
      <c r="P37" s="19"/>
      <c r="Q37" s="21"/>
      <c r="R37" s="11"/>
      <c r="S37" s="29"/>
      <c r="X37" s="9"/>
    </row>
    <row r="38" spans="1:24" s="41" customFormat="1" ht="108.75" hidden="1" customHeight="1" x14ac:dyDescent="0.25">
      <c r="A38" s="229"/>
      <c r="B38" s="355"/>
      <c r="C38" s="330" t="s">
        <v>16</v>
      </c>
      <c r="D38" s="331"/>
      <c r="E38" s="331"/>
      <c r="F38" s="331"/>
      <c r="G38" s="331"/>
      <c r="H38" s="332"/>
      <c r="I38" s="92"/>
      <c r="J38" s="70"/>
      <c r="K38" s="71"/>
      <c r="L38" s="71"/>
      <c r="M38" s="72"/>
      <c r="N38" s="72"/>
      <c r="O38" s="72"/>
      <c r="P38" s="11"/>
      <c r="Q38" s="13"/>
      <c r="R38" s="11"/>
      <c r="S38" s="29"/>
      <c r="X38" s="9"/>
    </row>
    <row r="39" spans="1:24" s="41" customFormat="1" ht="93.75" hidden="1" customHeight="1" x14ac:dyDescent="0.25">
      <c r="A39" s="229"/>
      <c r="B39" s="355"/>
      <c r="C39" s="330" t="s">
        <v>17</v>
      </c>
      <c r="D39" s="331"/>
      <c r="E39" s="331"/>
      <c r="F39" s="331"/>
      <c r="G39" s="331"/>
      <c r="H39" s="332"/>
      <c r="I39" s="92"/>
      <c r="J39" s="69"/>
      <c r="K39" s="12"/>
      <c r="L39" s="12"/>
      <c r="M39" s="11"/>
      <c r="N39" s="11"/>
      <c r="O39" s="11"/>
      <c r="P39" s="11"/>
      <c r="Q39" s="13"/>
      <c r="R39" s="11"/>
      <c r="S39" s="29"/>
    </row>
    <row r="40" spans="1:24" s="41" customFormat="1" ht="69.900000000000006" hidden="1" customHeight="1" thickBot="1" x14ac:dyDescent="0.3">
      <c r="A40" s="229"/>
      <c r="B40" s="356"/>
      <c r="C40" s="333" t="s">
        <v>18</v>
      </c>
      <c r="D40" s="334"/>
      <c r="E40" s="334"/>
      <c r="F40" s="334"/>
      <c r="G40" s="334"/>
      <c r="H40" s="335"/>
      <c r="I40" s="94"/>
      <c r="J40" s="56"/>
      <c r="K40" s="56"/>
      <c r="L40" s="56"/>
      <c r="M40" s="55"/>
      <c r="N40" s="55"/>
      <c r="O40" s="55"/>
      <c r="P40" s="22"/>
      <c r="Q40" s="24"/>
      <c r="R40" s="55"/>
      <c r="S40" s="57"/>
      <c r="X40" s="9"/>
    </row>
    <row r="41" spans="1:24" s="41" customFormat="1" ht="114" hidden="1" customHeight="1" x14ac:dyDescent="0.25">
      <c r="A41" s="229"/>
      <c r="B41" s="354" t="s">
        <v>19</v>
      </c>
      <c r="C41" s="357" t="s">
        <v>20</v>
      </c>
      <c r="D41" s="358"/>
      <c r="E41" s="358"/>
      <c r="F41" s="358"/>
      <c r="G41" s="358"/>
      <c r="H41" s="359"/>
      <c r="I41" s="103"/>
      <c r="J41" s="104"/>
      <c r="K41" s="104"/>
      <c r="L41" s="104"/>
      <c r="M41" s="105"/>
      <c r="N41" s="105"/>
      <c r="O41" s="105"/>
      <c r="P41" s="19"/>
      <c r="Q41" s="21"/>
      <c r="R41" s="19"/>
      <c r="S41" s="30"/>
      <c r="X41" s="9"/>
    </row>
    <row r="42" spans="1:24" s="41" customFormat="1" ht="74.25" hidden="1" customHeight="1" x14ac:dyDescent="0.25">
      <c r="A42" s="229"/>
      <c r="B42" s="355"/>
      <c r="C42" s="330" t="s">
        <v>21</v>
      </c>
      <c r="D42" s="331"/>
      <c r="E42" s="331"/>
      <c r="F42" s="331"/>
      <c r="G42" s="331"/>
      <c r="H42" s="332"/>
      <c r="I42" s="99"/>
      <c r="J42" s="58"/>
      <c r="K42" s="58"/>
      <c r="L42" s="58"/>
      <c r="M42" s="11"/>
      <c r="N42" s="11"/>
      <c r="O42" s="11"/>
      <c r="P42" s="11"/>
      <c r="Q42" s="13"/>
      <c r="R42" s="11"/>
      <c r="S42" s="29"/>
      <c r="X42" s="9"/>
    </row>
    <row r="43" spans="1:24" s="41" customFormat="1" ht="69.900000000000006" hidden="1" customHeight="1" x14ac:dyDescent="0.25">
      <c r="A43" s="229"/>
      <c r="B43" s="355"/>
      <c r="C43" s="330" t="s">
        <v>22</v>
      </c>
      <c r="D43" s="331"/>
      <c r="E43" s="331"/>
      <c r="F43" s="331"/>
      <c r="G43" s="331"/>
      <c r="H43" s="332"/>
      <c r="I43" s="99"/>
      <c r="J43" s="70"/>
      <c r="K43" s="71"/>
      <c r="L43" s="71"/>
      <c r="M43" s="72"/>
      <c r="N43" s="72"/>
      <c r="O43" s="72"/>
      <c r="P43" s="11"/>
      <c r="Q43" s="13"/>
      <c r="R43" s="53"/>
      <c r="S43" s="59"/>
      <c r="X43" s="9"/>
    </row>
    <row r="44" spans="1:24" s="41" customFormat="1" ht="111" hidden="1" customHeight="1" x14ac:dyDescent="0.25">
      <c r="A44" s="229"/>
      <c r="B44" s="355"/>
      <c r="C44" s="330" t="s">
        <v>23</v>
      </c>
      <c r="D44" s="331"/>
      <c r="E44" s="331"/>
      <c r="F44" s="331"/>
      <c r="G44" s="331"/>
      <c r="H44" s="332"/>
      <c r="I44" s="106"/>
      <c r="J44" s="71"/>
      <c r="K44" s="71"/>
      <c r="L44" s="71"/>
      <c r="M44" s="72"/>
      <c r="N44" s="72"/>
      <c r="O44" s="72"/>
      <c r="P44" s="92"/>
      <c r="Q44" s="13"/>
      <c r="R44" s="11"/>
      <c r="S44" s="29"/>
      <c r="X44" s="8"/>
    </row>
    <row r="45" spans="1:24" s="41" customFormat="1" ht="69.900000000000006" hidden="1" customHeight="1" thickBot="1" x14ac:dyDescent="0.3">
      <c r="A45" s="229"/>
      <c r="B45" s="356"/>
      <c r="C45" s="333" t="s">
        <v>24</v>
      </c>
      <c r="D45" s="334"/>
      <c r="E45" s="334"/>
      <c r="F45" s="334"/>
      <c r="G45" s="334"/>
      <c r="H45" s="335"/>
      <c r="I45" s="94"/>
      <c r="J45" s="71"/>
      <c r="K45" s="71"/>
      <c r="L45" s="71"/>
      <c r="M45" s="72"/>
      <c r="N45" s="72"/>
      <c r="O45" s="72"/>
      <c r="P45" s="22"/>
      <c r="Q45" s="24"/>
      <c r="R45" s="22"/>
      <c r="S45" s="31"/>
      <c r="X45" s="8"/>
    </row>
    <row r="46" spans="1:24" s="41" customFormat="1" ht="69.900000000000006" hidden="1" customHeight="1" x14ac:dyDescent="0.25">
      <c r="A46" s="229"/>
      <c r="B46" s="231" t="s">
        <v>25</v>
      </c>
      <c r="C46" s="336" t="s">
        <v>26</v>
      </c>
      <c r="D46" s="337"/>
      <c r="E46" s="337"/>
      <c r="F46" s="337"/>
      <c r="G46" s="337"/>
      <c r="H46" s="338"/>
      <c r="I46" s="93"/>
      <c r="J46" s="20"/>
      <c r="K46" s="20"/>
      <c r="L46" s="20"/>
      <c r="M46" s="19"/>
      <c r="N46" s="19"/>
      <c r="O46" s="19"/>
      <c r="P46" s="19"/>
      <c r="Q46" s="21"/>
      <c r="R46" s="19"/>
      <c r="S46" s="30"/>
    </row>
    <row r="47" spans="1:24" s="41" customFormat="1" ht="96" hidden="1" customHeight="1" thickBot="1" x14ac:dyDescent="0.3">
      <c r="A47" s="230"/>
      <c r="B47" s="233"/>
      <c r="C47" s="333" t="s">
        <v>27</v>
      </c>
      <c r="D47" s="334"/>
      <c r="E47" s="334"/>
      <c r="F47" s="334"/>
      <c r="G47" s="334"/>
      <c r="H47" s="335"/>
      <c r="I47" s="94"/>
      <c r="J47" s="23"/>
      <c r="K47" s="23"/>
      <c r="L47" s="23"/>
      <c r="M47" s="22"/>
      <c r="N47" s="22"/>
      <c r="O47" s="22"/>
      <c r="P47" s="22"/>
      <c r="Q47" s="24"/>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60"/>
      <c r="R48" s="63"/>
      <c r="S48" s="64"/>
      <c r="X48" s="10"/>
    </row>
    <row r="49" spans="1:24" s="41" customFormat="1" ht="69.75" customHeight="1" thickBot="1" x14ac:dyDescent="0.3">
      <c r="A49" s="302" t="s">
        <v>28</v>
      </c>
      <c r="B49" s="305" t="s">
        <v>29</v>
      </c>
      <c r="C49" s="308" t="s">
        <v>30</v>
      </c>
      <c r="D49" s="309"/>
      <c r="E49" s="309"/>
      <c r="F49" s="309"/>
      <c r="G49" s="309"/>
      <c r="H49" s="310"/>
      <c r="I49" s="93" t="s">
        <v>584</v>
      </c>
      <c r="J49" s="65" t="s">
        <v>544</v>
      </c>
      <c r="K49" s="65" t="s">
        <v>544</v>
      </c>
      <c r="L49" s="65" t="s">
        <v>544</v>
      </c>
      <c r="M49" s="19" t="s">
        <v>544</v>
      </c>
      <c r="N49" s="19" t="s">
        <v>544</v>
      </c>
      <c r="O49" s="19" t="s">
        <v>545</v>
      </c>
      <c r="P49" s="19"/>
      <c r="Q49" s="21"/>
      <c r="R49" s="19"/>
      <c r="S49" s="30"/>
      <c r="X49" s="9"/>
    </row>
    <row r="50" spans="1:24" s="41" customFormat="1" ht="69.75" customHeight="1" thickBot="1" x14ac:dyDescent="0.3">
      <c r="A50" s="303"/>
      <c r="B50" s="306"/>
      <c r="C50" s="311" t="s">
        <v>31</v>
      </c>
      <c r="D50" s="312"/>
      <c r="E50" s="312"/>
      <c r="F50" s="312"/>
      <c r="G50" s="312"/>
      <c r="H50" s="313"/>
      <c r="I50" s="92" t="s">
        <v>539</v>
      </c>
      <c r="J50" s="65" t="s">
        <v>544</v>
      </c>
      <c r="K50" s="65" t="s">
        <v>544</v>
      </c>
      <c r="L50" s="65" t="s">
        <v>544</v>
      </c>
      <c r="M50" s="19" t="s">
        <v>544</v>
      </c>
      <c r="N50" s="19" t="s">
        <v>544</v>
      </c>
      <c r="O50" s="19" t="s">
        <v>545</v>
      </c>
      <c r="P50" s="11"/>
      <c r="Q50" s="13"/>
      <c r="R50" s="11"/>
      <c r="S50" s="29"/>
      <c r="X50" s="9"/>
    </row>
    <row r="51" spans="1:24" s="41" customFormat="1" ht="153.75" hidden="1" customHeight="1" x14ac:dyDescent="0.25">
      <c r="A51" s="303"/>
      <c r="B51" s="306"/>
      <c r="C51" s="311" t="s">
        <v>32</v>
      </c>
      <c r="D51" s="312"/>
      <c r="E51" s="312"/>
      <c r="F51" s="312"/>
      <c r="G51" s="312"/>
      <c r="H51" s="313"/>
      <c r="I51" s="101"/>
      <c r="J51" s="74"/>
      <c r="K51" s="74"/>
      <c r="L51" s="74"/>
      <c r="M51" s="73"/>
      <c r="N51" s="73"/>
      <c r="O51" s="73"/>
      <c r="P51" s="11"/>
      <c r="Q51" s="13"/>
      <c r="R51" s="11"/>
      <c r="S51" s="29"/>
      <c r="X51" s="9"/>
    </row>
    <row r="52" spans="1:24" s="41" customFormat="1" ht="143.25" customHeight="1" thickBot="1" x14ac:dyDescent="0.3">
      <c r="A52" s="303"/>
      <c r="B52" s="306"/>
      <c r="C52" s="311" t="s">
        <v>33</v>
      </c>
      <c r="D52" s="312"/>
      <c r="E52" s="312"/>
      <c r="F52" s="312"/>
      <c r="G52" s="312"/>
      <c r="H52" s="313"/>
      <c r="I52" s="93" t="s">
        <v>541</v>
      </c>
      <c r="J52" s="65" t="s">
        <v>544</v>
      </c>
      <c r="K52" s="65" t="s">
        <v>544</v>
      </c>
      <c r="L52" s="65" t="s">
        <v>544</v>
      </c>
      <c r="M52" s="19" t="s">
        <v>544</v>
      </c>
      <c r="N52" s="19" t="s">
        <v>544</v>
      </c>
      <c r="O52" s="19" t="s">
        <v>544</v>
      </c>
      <c r="P52" s="99" t="s">
        <v>585</v>
      </c>
      <c r="Q52" s="13" t="s">
        <v>611</v>
      </c>
      <c r="R52" s="11"/>
      <c r="S52" s="29"/>
      <c r="X52" s="9"/>
    </row>
    <row r="53" spans="1:24" s="41" customFormat="1" ht="21.75" hidden="1" customHeight="1" thickBot="1" x14ac:dyDescent="0.3">
      <c r="A53" s="303"/>
      <c r="B53" s="306"/>
      <c r="C53" s="311" t="s">
        <v>34</v>
      </c>
      <c r="D53" s="312"/>
      <c r="E53" s="312"/>
      <c r="F53" s="312"/>
      <c r="G53" s="312"/>
      <c r="H53" s="313"/>
      <c r="I53" s="99"/>
      <c r="J53" s="12"/>
      <c r="K53" s="12"/>
      <c r="L53" s="12"/>
      <c r="M53" s="11"/>
      <c r="N53" s="11"/>
      <c r="O53" s="11"/>
      <c r="P53" s="11"/>
      <c r="Q53" s="13"/>
      <c r="R53" s="11"/>
      <c r="S53" s="29"/>
      <c r="X53" s="9"/>
    </row>
    <row r="54" spans="1:24" s="41" customFormat="1" ht="116.25" customHeight="1" thickBot="1" x14ac:dyDescent="0.3">
      <c r="A54" s="303"/>
      <c r="B54" s="306"/>
      <c r="C54" s="311" t="s">
        <v>35</v>
      </c>
      <c r="D54" s="312"/>
      <c r="E54" s="312"/>
      <c r="F54" s="312"/>
      <c r="G54" s="312"/>
      <c r="H54" s="313"/>
      <c r="I54" s="93" t="s">
        <v>641</v>
      </c>
      <c r="J54" s="65" t="s">
        <v>544</v>
      </c>
      <c r="K54" s="65" t="s">
        <v>544</v>
      </c>
      <c r="L54" s="65" t="s">
        <v>544</v>
      </c>
      <c r="M54" s="19" t="s">
        <v>544</v>
      </c>
      <c r="N54" s="19" t="s">
        <v>544</v>
      </c>
      <c r="O54" s="19" t="s">
        <v>544</v>
      </c>
      <c r="P54" s="106" t="s">
        <v>586</v>
      </c>
      <c r="Q54" s="13" t="s">
        <v>615</v>
      </c>
      <c r="R54" s="11"/>
      <c r="S54" s="29"/>
      <c r="X54" s="9"/>
    </row>
    <row r="55" spans="1:24" s="41" customFormat="1" ht="66.75" hidden="1" customHeight="1" x14ac:dyDescent="0.25">
      <c r="A55" s="303"/>
      <c r="B55" s="306"/>
      <c r="C55" s="311" t="s">
        <v>36</v>
      </c>
      <c r="D55" s="312"/>
      <c r="E55" s="312"/>
      <c r="F55" s="312"/>
      <c r="G55" s="312"/>
      <c r="H55" s="313"/>
      <c r="I55" s="92"/>
      <c r="J55" s="12"/>
      <c r="K55" s="12"/>
      <c r="L55" s="12"/>
      <c r="M55" s="11"/>
      <c r="N55" s="11"/>
      <c r="O55" s="11"/>
      <c r="P55" s="11"/>
      <c r="Q55" s="13"/>
      <c r="R55" s="11"/>
      <c r="S55" s="29"/>
      <c r="X55" s="9"/>
    </row>
    <row r="56" spans="1:24" s="41" customFormat="1" ht="77.25" customHeight="1" thickBot="1" x14ac:dyDescent="0.3">
      <c r="A56" s="303"/>
      <c r="B56" s="307"/>
      <c r="C56" s="293" t="s">
        <v>37</v>
      </c>
      <c r="D56" s="294"/>
      <c r="E56" s="294"/>
      <c r="F56" s="294"/>
      <c r="G56" s="294"/>
      <c r="H56" s="295"/>
      <c r="I56" s="93" t="s">
        <v>598</v>
      </c>
      <c r="J56" s="65" t="s">
        <v>544</v>
      </c>
      <c r="K56" s="65" t="s">
        <v>544</v>
      </c>
      <c r="L56" s="65" t="s">
        <v>544</v>
      </c>
      <c r="M56" s="19" t="s">
        <v>544</v>
      </c>
      <c r="N56" s="19" t="s">
        <v>544</v>
      </c>
      <c r="O56" s="19" t="s">
        <v>544</v>
      </c>
      <c r="P56" s="94" t="s">
        <v>587</v>
      </c>
      <c r="Q56" s="24" t="s">
        <v>612</v>
      </c>
      <c r="R56" s="11"/>
      <c r="S56" s="29"/>
      <c r="X56" s="9"/>
    </row>
    <row r="57" spans="1:24" s="41" customFormat="1" ht="75.75" hidden="1" customHeight="1" x14ac:dyDescent="0.25">
      <c r="A57" s="303"/>
      <c r="B57" s="305" t="s">
        <v>38</v>
      </c>
      <c r="C57" s="308" t="s">
        <v>39</v>
      </c>
      <c r="D57" s="309"/>
      <c r="E57" s="309"/>
      <c r="F57" s="309"/>
      <c r="G57" s="309"/>
      <c r="H57" s="310"/>
      <c r="I57" s="93"/>
      <c r="J57" s="65"/>
      <c r="K57" s="65"/>
      <c r="L57" s="65"/>
      <c r="M57" s="19"/>
      <c r="N57" s="19"/>
      <c r="O57" s="19"/>
      <c r="P57" s="19"/>
      <c r="Q57" s="21"/>
      <c r="R57" s="11"/>
      <c r="S57" s="29"/>
      <c r="X57" s="8"/>
    </row>
    <row r="58" spans="1:24" s="41" customFormat="1" ht="69.900000000000006" hidden="1" customHeight="1" x14ac:dyDescent="0.25">
      <c r="A58" s="303"/>
      <c r="B58" s="306"/>
      <c r="C58" s="311" t="s">
        <v>40</v>
      </c>
      <c r="D58" s="312"/>
      <c r="E58" s="312"/>
      <c r="F58" s="312"/>
      <c r="G58" s="312"/>
      <c r="H58" s="313"/>
      <c r="I58" s="92"/>
      <c r="J58" s="12"/>
      <c r="K58" s="12"/>
      <c r="L58" s="12"/>
      <c r="M58" s="11"/>
      <c r="N58" s="11"/>
      <c r="O58" s="11"/>
      <c r="P58" s="11"/>
      <c r="Q58" s="13"/>
      <c r="R58" s="11"/>
      <c r="S58" s="29"/>
      <c r="X58" s="9"/>
    </row>
    <row r="59" spans="1:24" s="41" customFormat="1" ht="69.900000000000006" hidden="1" customHeight="1" x14ac:dyDescent="0.25">
      <c r="A59" s="303"/>
      <c r="B59" s="306"/>
      <c r="C59" s="311" t="s">
        <v>41</v>
      </c>
      <c r="D59" s="312"/>
      <c r="E59" s="312"/>
      <c r="F59" s="312"/>
      <c r="G59" s="312"/>
      <c r="H59" s="313"/>
      <c r="I59" s="92"/>
      <c r="J59" s="12"/>
      <c r="K59" s="12"/>
      <c r="L59" s="12"/>
      <c r="M59" s="11"/>
      <c r="N59" s="11"/>
      <c r="O59" s="11"/>
      <c r="P59" s="11"/>
      <c r="Q59" s="13"/>
      <c r="R59" s="11"/>
      <c r="S59" s="29"/>
      <c r="X59" s="9"/>
    </row>
    <row r="60" spans="1:24" s="41" customFormat="1" ht="69.900000000000006" hidden="1" customHeight="1" x14ac:dyDescent="0.25">
      <c r="A60" s="303"/>
      <c r="B60" s="306"/>
      <c r="C60" s="311" t="s">
        <v>42</v>
      </c>
      <c r="D60" s="312"/>
      <c r="E60" s="312"/>
      <c r="F60" s="312"/>
      <c r="G60" s="312"/>
      <c r="H60" s="313"/>
      <c r="I60" s="92"/>
      <c r="J60" s="12"/>
      <c r="K60" s="12"/>
      <c r="L60" s="12"/>
      <c r="M60" s="11"/>
      <c r="N60" s="11"/>
      <c r="O60" s="11"/>
      <c r="P60" s="11"/>
      <c r="Q60" s="13"/>
      <c r="R60" s="11"/>
      <c r="S60" s="29"/>
      <c r="X60" s="9"/>
    </row>
    <row r="61" spans="1:24" s="41" customFormat="1" ht="69.900000000000006" hidden="1" customHeight="1" x14ac:dyDescent="0.25">
      <c r="A61" s="303"/>
      <c r="B61" s="306"/>
      <c r="C61" s="311" t="s">
        <v>43</v>
      </c>
      <c r="D61" s="312"/>
      <c r="E61" s="312"/>
      <c r="F61" s="312"/>
      <c r="G61" s="312"/>
      <c r="H61" s="313"/>
      <c r="I61" s="92"/>
      <c r="J61" s="12"/>
      <c r="K61" s="12"/>
      <c r="L61" s="12"/>
      <c r="M61" s="11"/>
      <c r="N61" s="11"/>
      <c r="O61" s="11"/>
      <c r="P61" s="11"/>
      <c r="Q61" s="13"/>
      <c r="R61" s="11"/>
      <c r="S61" s="29"/>
      <c r="X61" s="9"/>
    </row>
    <row r="62" spans="1:24" s="41" customFormat="1" ht="69.900000000000006" hidden="1" customHeight="1" x14ac:dyDescent="0.25">
      <c r="A62" s="303"/>
      <c r="B62" s="306"/>
      <c r="C62" s="311" t="s">
        <v>301</v>
      </c>
      <c r="D62" s="312"/>
      <c r="E62" s="312"/>
      <c r="F62" s="312"/>
      <c r="G62" s="312"/>
      <c r="H62" s="313"/>
      <c r="I62" s="92"/>
      <c r="J62" s="12"/>
      <c r="K62" s="12"/>
      <c r="L62" s="12"/>
      <c r="M62" s="11"/>
      <c r="N62" s="11"/>
      <c r="O62" s="11"/>
      <c r="P62" s="11"/>
      <c r="Q62" s="13"/>
      <c r="R62" s="11"/>
      <c r="S62" s="29"/>
      <c r="X62" s="9"/>
    </row>
    <row r="63" spans="1:24" s="41" customFormat="1" ht="69.900000000000006" hidden="1" customHeight="1" x14ac:dyDescent="0.25">
      <c r="A63" s="303"/>
      <c r="B63" s="306"/>
      <c r="C63" s="311" t="s">
        <v>44</v>
      </c>
      <c r="D63" s="312"/>
      <c r="E63" s="312"/>
      <c r="F63" s="312"/>
      <c r="G63" s="312"/>
      <c r="H63" s="313"/>
      <c r="I63" s="92"/>
      <c r="J63" s="12"/>
      <c r="K63" s="12"/>
      <c r="L63" s="12"/>
      <c r="M63" s="11"/>
      <c r="N63" s="11"/>
      <c r="O63" s="11"/>
      <c r="P63" s="11"/>
      <c r="Q63" s="13"/>
      <c r="R63" s="11"/>
      <c r="S63" s="29"/>
      <c r="X63" s="9"/>
    </row>
    <row r="64" spans="1:24" s="41" customFormat="1" ht="69.900000000000006" hidden="1" customHeight="1" x14ac:dyDescent="0.25">
      <c r="A64" s="303"/>
      <c r="B64" s="306"/>
      <c r="C64" s="311" t="s">
        <v>45</v>
      </c>
      <c r="D64" s="312"/>
      <c r="E64" s="312"/>
      <c r="F64" s="312"/>
      <c r="G64" s="312"/>
      <c r="H64" s="313"/>
      <c r="I64" s="92"/>
      <c r="J64" s="12"/>
      <c r="K64" s="12"/>
      <c r="L64" s="12"/>
      <c r="M64" s="11"/>
      <c r="N64" s="11"/>
      <c r="O64" s="11"/>
      <c r="P64" s="11"/>
      <c r="Q64" s="13"/>
      <c r="R64" s="11"/>
      <c r="S64" s="29"/>
      <c r="X64" s="9"/>
    </row>
    <row r="65" spans="1:24" s="41" customFormat="1" ht="69.900000000000006" hidden="1" customHeight="1" thickBot="1" x14ac:dyDescent="0.3">
      <c r="A65" s="303"/>
      <c r="B65" s="306"/>
      <c r="C65" s="293" t="s">
        <v>46</v>
      </c>
      <c r="D65" s="294"/>
      <c r="E65" s="294"/>
      <c r="F65" s="294"/>
      <c r="G65" s="294"/>
      <c r="H65" s="295"/>
      <c r="I65" s="101"/>
      <c r="J65" s="74"/>
      <c r="K65" s="74"/>
      <c r="L65" s="74"/>
      <c r="M65" s="73"/>
      <c r="N65" s="73"/>
      <c r="O65" s="73"/>
      <c r="P65" s="73"/>
      <c r="Q65" s="75"/>
      <c r="R65" s="73"/>
      <c r="S65" s="76"/>
      <c r="X65" s="9"/>
    </row>
    <row r="66" spans="1:24" s="41" customFormat="1" ht="111.75" hidden="1" customHeight="1" x14ac:dyDescent="0.25">
      <c r="A66" s="303"/>
      <c r="B66" s="324" t="s">
        <v>47</v>
      </c>
      <c r="C66" s="308" t="s">
        <v>48</v>
      </c>
      <c r="D66" s="309"/>
      <c r="E66" s="309"/>
      <c r="F66" s="309"/>
      <c r="G66" s="309"/>
      <c r="H66" s="310"/>
      <c r="I66" s="102"/>
      <c r="J66" s="78"/>
      <c r="K66" s="78"/>
      <c r="L66" s="78"/>
      <c r="M66" s="77"/>
      <c r="N66" s="77"/>
      <c r="O66" s="77"/>
      <c r="P66" s="77"/>
      <c r="Q66" s="79"/>
      <c r="R66" s="77"/>
      <c r="S66" s="80"/>
      <c r="T66" s="8"/>
      <c r="X66" s="10"/>
    </row>
    <row r="67" spans="1:24" s="41" customFormat="1" ht="69.900000000000006" hidden="1" customHeight="1" x14ac:dyDescent="0.25">
      <c r="A67" s="303"/>
      <c r="B67" s="325"/>
      <c r="C67" s="311" t="s">
        <v>49</v>
      </c>
      <c r="D67" s="312"/>
      <c r="E67" s="312"/>
      <c r="F67" s="312"/>
      <c r="G67" s="312"/>
      <c r="H67" s="313"/>
      <c r="I67" s="99"/>
      <c r="J67" s="69"/>
      <c r="K67" s="69"/>
      <c r="L67" s="69"/>
      <c r="M67" s="51"/>
      <c r="N67" s="51"/>
      <c r="O67" s="51"/>
      <c r="P67" s="51"/>
      <c r="Q67" s="52"/>
      <c r="R67" s="51"/>
      <c r="S67" s="81"/>
      <c r="T67" s="8"/>
    </row>
    <row r="68" spans="1:24" s="41" customFormat="1" ht="69.900000000000006" hidden="1" customHeight="1" x14ac:dyDescent="0.25">
      <c r="A68" s="303"/>
      <c r="B68" s="325"/>
      <c r="C68" s="311" t="s">
        <v>50</v>
      </c>
      <c r="D68" s="312"/>
      <c r="E68" s="312"/>
      <c r="F68" s="312"/>
      <c r="G68" s="312"/>
      <c r="H68" s="313"/>
      <c r="I68" s="99"/>
      <c r="J68" s="69"/>
      <c r="K68" s="69"/>
      <c r="L68" s="69"/>
      <c r="M68" s="51"/>
      <c r="N68" s="51"/>
      <c r="O68" s="51"/>
      <c r="P68" s="51"/>
      <c r="Q68" s="52"/>
      <c r="R68" s="51"/>
      <c r="S68" s="81"/>
      <c r="T68" s="8"/>
    </row>
    <row r="69" spans="1:24" s="41" customFormat="1" ht="69.900000000000006" hidden="1" customHeight="1" x14ac:dyDescent="0.25">
      <c r="A69" s="303"/>
      <c r="B69" s="325"/>
      <c r="C69" s="311" t="s">
        <v>51</v>
      </c>
      <c r="D69" s="312"/>
      <c r="E69" s="312"/>
      <c r="F69" s="312"/>
      <c r="G69" s="312"/>
      <c r="H69" s="313"/>
      <c r="I69" s="99"/>
      <c r="J69" s="69"/>
      <c r="K69" s="69"/>
      <c r="L69" s="69"/>
      <c r="M69" s="51"/>
      <c r="N69" s="51"/>
      <c r="O69" s="51"/>
      <c r="P69" s="51"/>
      <c r="Q69" s="52"/>
      <c r="R69" s="51"/>
      <c r="S69" s="81"/>
      <c r="T69" s="8"/>
    </row>
    <row r="70" spans="1:24" s="41" customFormat="1" ht="69.900000000000006" hidden="1" customHeight="1" thickBot="1" x14ac:dyDescent="0.3">
      <c r="A70" s="303"/>
      <c r="B70" s="326"/>
      <c r="C70" s="327" t="s">
        <v>52</v>
      </c>
      <c r="D70" s="328"/>
      <c r="E70" s="328"/>
      <c r="F70" s="328"/>
      <c r="G70" s="328"/>
      <c r="H70" s="329"/>
      <c r="I70" s="100"/>
      <c r="J70" s="83"/>
      <c r="K70" s="83"/>
      <c r="L70" s="83"/>
      <c r="M70" s="82"/>
      <c r="N70" s="82"/>
      <c r="O70" s="82"/>
      <c r="P70" s="82"/>
      <c r="Q70" s="84"/>
      <c r="R70" s="82"/>
      <c r="S70" s="85"/>
      <c r="T70" s="8"/>
    </row>
    <row r="71" spans="1:24" s="41" customFormat="1" ht="69.900000000000006" hidden="1" customHeight="1" x14ac:dyDescent="0.25">
      <c r="A71" s="303"/>
      <c r="B71" s="305" t="s">
        <v>53</v>
      </c>
      <c r="C71" s="339" t="s">
        <v>54</v>
      </c>
      <c r="D71" s="340"/>
      <c r="E71" s="340"/>
      <c r="F71" s="340"/>
      <c r="G71" s="340"/>
      <c r="H71" s="341"/>
      <c r="I71" s="93"/>
      <c r="J71" s="20"/>
      <c r="K71" s="20"/>
      <c r="L71" s="20"/>
      <c r="M71" s="19"/>
      <c r="N71" s="19"/>
      <c r="O71" s="19"/>
      <c r="P71" s="19"/>
      <c r="Q71" s="21"/>
      <c r="R71" s="19"/>
      <c r="S71" s="30"/>
    </row>
    <row r="72" spans="1:24" s="41" customFormat="1" ht="99" hidden="1" customHeight="1" x14ac:dyDescent="0.25">
      <c r="A72" s="303"/>
      <c r="B72" s="306"/>
      <c r="C72" s="318" t="s">
        <v>55</v>
      </c>
      <c r="D72" s="319"/>
      <c r="E72" s="319"/>
      <c r="F72" s="319"/>
      <c r="G72" s="319"/>
      <c r="H72" s="320"/>
      <c r="I72" s="92"/>
      <c r="J72" s="70"/>
      <c r="K72" s="71"/>
      <c r="L72" s="71"/>
      <c r="M72" s="72"/>
      <c r="N72" s="72"/>
      <c r="O72" s="72"/>
      <c r="P72" s="11"/>
      <c r="Q72" s="13"/>
      <c r="R72" s="11"/>
      <c r="S72" s="29"/>
    </row>
    <row r="73" spans="1:24" s="41" customFormat="1" ht="69.900000000000006" hidden="1" customHeight="1" x14ac:dyDescent="0.25">
      <c r="A73" s="303"/>
      <c r="B73" s="306"/>
      <c r="C73" s="318" t="s">
        <v>56</v>
      </c>
      <c r="D73" s="319"/>
      <c r="E73" s="319"/>
      <c r="F73" s="319"/>
      <c r="G73" s="319"/>
      <c r="H73" s="320"/>
      <c r="I73" s="92"/>
      <c r="J73" s="12"/>
      <c r="K73" s="12"/>
      <c r="L73" s="12"/>
      <c r="M73" s="11"/>
      <c r="N73" s="11"/>
      <c r="O73" s="11"/>
      <c r="P73" s="11"/>
      <c r="Q73" s="13"/>
      <c r="R73" s="11"/>
      <c r="S73" s="29"/>
    </row>
    <row r="74" spans="1:24" s="41" customFormat="1" ht="69.900000000000006" hidden="1" customHeight="1" x14ac:dyDescent="0.25">
      <c r="A74" s="303"/>
      <c r="B74" s="306"/>
      <c r="C74" s="318" t="s">
        <v>57</v>
      </c>
      <c r="D74" s="319"/>
      <c r="E74" s="319"/>
      <c r="F74" s="319"/>
      <c r="G74" s="319"/>
      <c r="H74" s="320"/>
      <c r="I74" s="92"/>
      <c r="J74" s="12"/>
      <c r="K74" s="12"/>
      <c r="L74" s="12"/>
      <c r="M74" s="11"/>
      <c r="N74" s="11"/>
      <c r="O74" s="11"/>
      <c r="P74" s="11"/>
      <c r="Q74" s="13"/>
      <c r="R74" s="11"/>
      <c r="S74" s="29"/>
    </row>
    <row r="75" spans="1:24" s="41" customFormat="1" ht="69.900000000000006" hidden="1" customHeight="1" x14ac:dyDescent="0.25">
      <c r="A75" s="303"/>
      <c r="B75" s="306"/>
      <c r="C75" s="318" t="s">
        <v>58</v>
      </c>
      <c r="D75" s="319"/>
      <c r="E75" s="319"/>
      <c r="F75" s="319"/>
      <c r="G75" s="319"/>
      <c r="H75" s="320"/>
      <c r="I75" s="92"/>
      <c r="J75" s="70"/>
      <c r="K75" s="71"/>
      <c r="L75" s="71"/>
      <c r="M75" s="72"/>
      <c r="N75" s="72"/>
      <c r="O75" s="72"/>
      <c r="P75" s="11"/>
      <c r="Q75" s="13"/>
      <c r="R75" s="11"/>
      <c r="S75" s="29"/>
    </row>
    <row r="76" spans="1:24" s="41" customFormat="1" ht="69.900000000000006" hidden="1" customHeight="1" thickBot="1" x14ac:dyDescent="0.3">
      <c r="A76" s="304"/>
      <c r="B76" s="307"/>
      <c r="C76" s="321" t="s">
        <v>59</v>
      </c>
      <c r="D76" s="322"/>
      <c r="E76" s="322"/>
      <c r="F76" s="322"/>
      <c r="G76" s="322"/>
      <c r="H76" s="323"/>
      <c r="I76" s="94"/>
      <c r="J76" s="23"/>
      <c r="K76" s="23"/>
      <c r="L76" s="23"/>
      <c r="M76" s="22"/>
      <c r="N76" s="22"/>
      <c r="O76" s="22"/>
      <c r="P76" s="22"/>
      <c r="Q76" s="24"/>
      <c r="R76" s="22"/>
      <c r="S76" s="31"/>
      <c r="T76" s="10"/>
    </row>
    <row r="77" spans="1:24" s="41" customFormat="1" ht="75" hidden="1" customHeight="1" x14ac:dyDescent="0.25">
      <c r="A77" s="218" t="s">
        <v>28</v>
      </c>
      <c r="B77" s="220" t="s">
        <v>60</v>
      </c>
      <c r="C77" s="315" t="s">
        <v>302</v>
      </c>
      <c r="D77" s="316"/>
      <c r="E77" s="316"/>
      <c r="F77" s="316"/>
      <c r="G77" s="316"/>
      <c r="H77" s="317"/>
      <c r="I77" s="93"/>
      <c r="J77" s="20"/>
      <c r="K77" s="20"/>
      <c r="L77" s="20"/>
      <c r="M77" s="19"/>
      <c r="N77" s="19"/>
      <c r="O77" s="19"/>
      <c r="P77" s="19"/>
      <c r="Q77" s="21"/>
      <c r="R77" s="19"/>
      <c r="S77" s="30"/>
      <c r="T77" s="14"/>
    </row>
    <row r="78" spans="1:24" s="41" customFormat="1" ht="65.25" hidden="1" customHeight="1" x14ac:dyDescent="0.25">
      <c r="A78" s="286"/>
      <c r="B78" s="279"/>
      <c r="C78" s="283" t="s">
        <v>61</v>
      </c>
      <c r="D78" s="284"/>
      <c r="E78" s="284"/>
      <c r="F78" s="284"/>
      <c r="G78" s="284"/>
      <c r="H78" s="285"/>
      <c r="I78" s="92"/>
      <c r="J78" s="69"/>
      <c r="K78" s="12"/>
      <c r="L78" s="12"/>
      <c r="M78" s="11"/>
      <c r="N78" s="11"/>
      <c r="O78" s="11"/>
      <c r="P78" s="11"/>
      <c r="Q78" s="13"/>
      <c r="R78" s="11"/>
      <c r="S78" s="29"/>
      <c r="T78" s="14"/>
    </row>
    <row r="79" spans="1:24" s="41" customFormat="1" ht="69.900000000000006" hidden="1" customHeight="1" x14ac:dyDescent="0.25">
      <c r="A79" s="286"/>
      <c r="B79" s="279"/>
      <c r="C79" s="283" t="s">
        <v>303</v>
      </c>
      <c r="D79" s="284"/>
      <c r="E79" s="284"/>
      <c r="F79" s="284"/>
      <c r="G79" s="284"/>
      <c r="H79" s="285"/>
      <c r="I79" s="92"/>
      <c r="J79" s="12"/>
      <c r="K79" s="12"/>
      <c r="L79" s="12"/>
      <c r="M79" s="11"/>
      <c r="N79" s="11"/>
      <c r="O79" s="11"/>
      <c r="P79" s="11"/>
      <c r="Q79" s="13"/>
      <c r="R79" s="11"/>
      <c r="S79" s="29"/>
      <c r="T79" s="14"/>
    </row>
    <row r="80" spans="1:24" s="41" customFormat="1" ht="75" customHeight="1" thickBot="1" x14ac:dyDescent="0.3">
      <c r="A80" s="286"/>
      <c r="B80" s="279"/>
      <c r="C80" s="283" t="s">
        <v>304</v>
      </c>
      <c r="D80" s="284"/>
      <c r="E80" s="284"/>
      <c r="F80" s="284"/>
      <c r="G80" s="284"/>
      <c r="H80" s="285"/>
      <c r="I80" s="93" t="s">
        <v>652</v>
      </c>
      <c r="J80" s="65" t="s">
        <v>544</v>
      </c>
      <c r="K80" s="65" t="s">
        <v>544</v>
      </c>
      <c r="L80" s="65" t="s">
        <v>544</v>
      </c>
      <c r="M80" s="19" t="s">
        <v>544</v>
      </c>
      <c r="N80" s="19" t="s">
        <v>544</v>
      </c>
      <c r="O80" s="19" t="s">
        <v>544</v>
      </c>
      <c r="P80" s="92" t="s">
        <v>588</v>
      </c>
      <c r="Q80" s="13" t="s">
        <v>613</v>
      </c>
      <c r="R80" s="11"/>
      <c r="S80" s="29"/>
      <c r="T80" s="14"/>
    </row>
    <row r="81" spans="1:20" s="41" customFormat="1" ht="120.75" customHeight="1" thickBot="1" x14ac:dyDescent="0.3">
      <c r="A81" s="286"/>
      <c r="B81" s="279"/>
      <c r="C81" s="283" t="s">
        <v>62</v>
      </c>
      <c r="D81" s="284"/>
      <c r="E81" s="284"/>
      <c r="F81" s="284"/>
      <c r="G81" s="284"/>
      <c r="H81" s="285"/>
      <c r="I81" s="93" t="s">
        <v>653</v>
      </c>
      <c r="J81" s="65" t="s">
        <v>544</v>
      </c>
      <c r="K81" s="65" t="s">
        <v>544</v>
      </c>
      <c r="L81" s="65" t="s">
        <v>544</v>
      </c>
      <c r="M81" s="19" t="s">
        <v>544</v>
      </c>
      <c r="N81" s="19" t="s">
        <v>544</v>
      </c>
      <c r="O81" s="19" t="s">
        <v>544</v>
      </c>
      <c r="P81" s="92" t="s">
        <v>589</v>
      </c>
      <c r="Q81" s="13" t="s">
        <v>614</v>
      </c>
      <c r="R81" s="11"/>
      <c r="S81" s="29"/>
      <c r="T81" s="14"/>
    </row>
    <row r="82" spans="1:20" s="41" customFormat="1" ht="69.900000000000006" hidden="1" customHeight="1" x14ac:dyDescent="0.25">
      <c r="A82" s="286"/>
      <c r="B82" s="279"/>
      <c r="C82" s="283" t="s">
        <v>305</v>
      </c>
      <c r="D82" s="284"/>
      <c r="E82" s="284"/>
      <c r="F82" s="284"/>
      <c r="G82" s="284"/>
      <c r="H82" s="285"/>
      <c r="I82" s="92"/>
      <c r="J82" s="12"/>
      <c r="K82" s="12"/>
      <c r="L82" s="12"/>
      <c r="M82" s="11"/>
      <c r="N82" s="11"/>
      <c r="O82" s="11"/>
      <c r="P82" s="11"/>
      <c r="Q82" s="13"/>
      <c r="R82" s="11"/>
      <c r="S82" s="29"/>
      <c r="T82" s="14"/>
    </row>
    <row r="83" spans="1:20" s="41" customFormat="1" ht="69.900000000000006" customHeight="1" thickBot="1" x14ac:dyDescent="0.3">
      <c r="A83" s="219"/>
      <c r="B83" s="221"/>
      <c r="C83" s="273" t="s">
        <v>63</v>
      </c>
      <c r="D83" s="274"/>
      <c r="E83" s="274"/>
      <c r="F83" s="274"/>
      <c r="G83" s="274"/>
      <c r="H83" s="275"/>
      <c r="I83" s="94" t="s">
        <v>590</v>
      </c>
      <c r="J83" s="65" t="s">
        <v>544</v>
      </c>
      <c r="K83" s="65" t="s">
        <v>544</v>
      </c>
      <c r="L83" s="65" t="s">
        <v>544</v>
      </c>
      <c r="M83" s="19" t="s">
        <v>544</v>
      </c>
      <c r="N83" s="19" t="s">
        <v>544</v>
      </c>
      <c r="O83" s="19" t="s">
        <v>545</v>
      </c>
      <c r="P83" s="22"/>
      <c r="Q83" s="24"/>
      <c r="R83" s="22"/>
      <c r="S83" s="31"/>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60"/>
      <c r="R84" s="63"/>
      <c r="S84" s="64"/>
    </row>
    <row r="85" spans="1:20" s="41" customFormat="1" ht="58.5" hidden="1" customHeight="1" x14ac:dyDescent="0.25">
      <c r="A85" s="314" t="s">
        <v>64</v>
      </c>
      <c r="B85" s="231" t="s">
        <v>65</v>
      </c>
      <c r="C85" s="243" t="s">
        <v>66</v>
      </c>
      <c r="D85" s="244"/>
      <c r="E85" s="244"/>
      <c r="F85" s="244"/>
      <c r="G85" s="244"/>
      <c r="H85" s="245"/>
      <c r="I85" s="93"/>
      <c r="J85" s="69"/>
      <c r="K85" s="12"/>
      <c r="L85" s="12"/>
      <c r="M85" s="11"/>
      <c r="N85" s="11"/>
      <c r="O85" s="11"/>
      <c r="P85" s="19"/>
      <c r="Q85" s="21"/>
      <c r="R85" s="11"/>
      <c r="S85" s="29"/>
      <c r="T85" s="9"/>
    </row>
    <row r="86" spans="1:20" s="41" customFormat="1" ht="96.75" hidden="1" customHeight="1" x14ac:dyDescent="0.25">
      <c r="A86" s="229"/>
      <c r="B86" s="232"/>
      <c r="C86" s="243" t="s">
        <v>67</v>
      </c>
      <c r="D86" s="244"/>
      <c r="E86" s="244"/>
      <c r="F86" s="244"/>
      <c r="G86" s="244"/>
      <c r="H86" s="245"/>
      <c r="I86" s="92"/>
      <c r="J86" s="12"/>
      <c r="K86" s="12"/>
      <c r="L86" s="12"/>
      <c r="M86" s="11"/>
      <c r="N86" s="11"/>
      <c r="O86" s="11"/>
      <c r="P86" s="11"/>
      <c r="Q86" s="13"/>
      <c r="R86" s="11"/>
      <c r="S86" s="29"/>
      <c r="T86" s="9"/>
    </row>
    <row r="87" spans="1:20" s="41" customFormat="1" ht="94.5" hidden="1" customHeight="1" x14ac:dyDescent="0.25">
      <c r="A87" s="229"/>
      <c r="B87" s="232"/>
      <c r="C87" s="243" t="s">
        <v>68</v>
      </c>
      <c r="D87" s="244"/>
      <c r="E87" s="244"/>
      <c r="F87" s="244"/>
      <c r="G87" s="244"/>
      <c r="H87" s="245"/>
      <c r="I87" s="92"/>
      <c r="J87" s="12"/>
      <c r="K87" s="12"/>
      <c r="L87" s="12"/>
      <c r="M87" s="11"/>
      <c r="N87" s="11"/>
      <c r="O87" s="11"/>
      <c r="P87" s="11"/>
      <c r="Q87" s="13"/>
      <c r="R87" s="11"/>
      <c r="S87" s="29"/>
      <c r="T87" s="9"/>
    </row>
    <row r="88" spans="1:20" s="41" customFormat="1" ht="155.25" hidden="1" customHeight="1" x14ac:dyDescent="0.25">
      <c r="A88" s="229"/>
      <c r="B88" s="232"/>
      <c r="C88" s="243" t="s">
        <v>69</v>
      </c>
      <c r="D88" s="244"/>
      <c r="E88" s="244"/>
      <c r="F88" s="244"/>
      <c r="G88" s="244"/>
      <c r="H88" s="245"/>
      <c r="I88" s="92"/>
      <c r="J88" s="12"/>
      <c r="K88" s="12"/>
      <c r="L88" s="12"/>
      <c r="M88" s="11"/>
      <c r="N88" s="11"/>
      <c r="O88" s="11"/>
      <c r="P88" s="11"/>
      <c r="Q88" s="13"/>
      <c r="R88" s="11"/>
      <c r="S88" s="29"/>
      <c r="T88" s="9"/>
    </row>
    <row r="89" spans="1:20" s="41" customFormat="1" ht="136.5" hidden="1" customHeight="1" x14ac:dyDescent="0.25">
      <c r="A89" s="229"/>
      <c r="B89" s="232"/>
      <c r="C89" s="243" t="s">
        <v>70</v>
      </c>
      <c r="D89" s="244"/>
      <c r="E89" s="244"/>
      <c r="F89" s="244"/>
      <c r="G89" s="244"/>
      <c r="H89" s="245"/>
      <c r="I89" s="92"/>
      <c r="J89" s="12"/>
      <c r="K89" s="12"/>
      <c r="L89" s="12"/>
      <c r="M89" s="11"/>
      <c r="N89" s="11"/>
      <c r="O89" s="11"/>
      <c r="P89" s="11"/>
      <c r="Q89" s="13"/>
      <c r="R89" s="11"/>
      <c r="S89" s="29"/>
      <c r="T89" s="9"/>
    </row>
    <row r="90" spans="1:20" s="41" customFormat="1" ht="140.25" hidden="1" customHeight="1" x14ac:dyDescent="0.25">
      <c r="A90" s="229"/>
      <c r="B90" s="232"/>
      <c r="C90" s="243" t="s">
        <v>71</v>
      </c>
      <c r="D90" s="244"/>
      <c r="E90" s="244"/>
      <c r="F90" s="244"/>
      <c r="G90" s="244"/>
      <c r="H90" s="245"/>
      <c r="I90" s="92"/>
      <c r="J90" s="58"/>
      <c r="K90" s="58"/>
      <c r="L90" s="58"/>
      <c r="M90" s="53"/>
      <c r="N90" s="53"/>
      <c r="O90" s="53"/>
      <c r="P90" s="11"/>
      <c r="Q90" s="13"/>
      <c r="R90" s="53"/>
      <c r="S90" s="59"/>
      <c r="T90" s="9"/>
    </row>
    <row r="91" spans="1:20" s="41" customFormat="1" ht="69.900000000000006" hidden="1" customHeight="1" x14ac:dyDescent="0.25">
      <c r="A91" s="229"/>
      <c r="B91" s="232"/>
      <c r="C91" s="243" t="s">
        <v>72</v>
      </c>
      <c r="D91" s="244"/>
      <c r="E91" s="244"/>
      <c r="F91" s="244"/>
      <c r="G91" s="244"/>
      <c r="H91" s="245"/>
      <c r="I91" s="92"/>
      <c r="J91" s="58"/>
      <c r="K91" s="58"/>
      <c r="L91" s="58"/>
      <c r="M91" s="53"/>
      <c r="N91" s="53"/>
      <c r="O91" s="53"/>
      <c r="P91" s="11"/>
      <c r="Q91" s="13"/>
      <c r="R91" s="53"/>
      <c r="S91" s="59"/>
      <c r="T91" s="9"/>
    </row>
    <row r="92" spans="1:20" s="41" customFormat="1" ht="188.25" hidden="1" customHeight="1" x14ac:dyDescent="0.25">
      <c r="A92" s="229"/>
      <c r="B92" s="232"/>
      <c r="C92" s="243" t="s">
        <v>73</v>
      </c>
      <c r="D92" s="244"/>
      <c r="E92" s="244"/>
      <c r="F92" s="244"/>
      <c r="G92" s="244"/>
      <c r="H92" s="245"/>
      <c r="I92" s="92"/>
      <c r="J92" s="58"/>
      <c r="K92" s="58"/>
      <c r="L92" s="58"/>
      <c r="M92" s="53"/>
      <c r="N92" s="53"/>
      <c r="O92" s="53"/>
      <c r="P92" s="11"/>
      <c r="Q92" s="13"/>
      <c r="R92" s="53"/>
      <c r="S92" s="59"/>
      <c r="T92" s="9"/>
    </row>
    <row r="93" spans="1:20" s="41" customFormat="1" ht="96" hidden="1" customHeight="1" x14ac:dyDescent="0.25">
      <c r="A93" s="229"/>
      <c r="B93" s="232"/>
      <c r="C93" s="243" t="s">
        <v>74</v>
      </c>
      <c r="D93" s="244"/>
      <c r="E93" s="244"/>
      <c r="F93" s="244"/>
      <c r="G93" s="244"/>
      <c r="H93" s="245"/>
      <c r="I93" s="92"/>
      <c r="J93" s="58"/>
      <c r="K93" s="58"/>
      <c r="L93" s="58"/>
      <c r="M93" s="53"/>
      <c r="N93" s="53"/>
      <c r="O93" s="53"/>
      <c r="P93" s="11"/>
      <c r="Q93" s="13"/>
      <c r="R93" s="53"/>
      <c r="S93" s="59"/>
      <c r="T93" s="9"/>
    </row>
    <row r="94" spans="1:20" s="41" customFormat="1" ht="69.900000000000006" hidden="1" customHeight="1" thickBot="1" x14ac:dyDescent="0.3">
      <c r="A94" s="230"/>
      <c r="B94" s="233"/>
      <c r="C94" s="246" t="s">
        <v>75</v>
      </c>
      <c r="D94" s="247"/>
      <c r="E94" s="247"/>
      <c r="F94" s="247"/>
      <c r="G94" s="247"/>
      <c r="H94" s="248"/>
      <c r="I94" s="94"/>
      <c r="J94" s="56"/>
      <c r="K94" s="56"/>
      <c r="L94" s="56"/>
      <c r="M94" s="55"/>
      <c r="N94" s="55"/>
      <c r="O94" s="55"/>
      <c r="P94" s="22"/>
      <c r="Q94" s="24"/>
      <c r="R94" s="55"/>
      <c r="S94" s="57"/>
      <c r="T94" s="9"/>
    </row>
    <row r="95" spans="1:20" s="41" customFormat="1" ht="175.5" hidden="1" customHeight="1" x14ac:dyDescent="0.25">
      <c r="A95" s="302" t="s">
        <v>64</v>
      </c>
      <c r="B95" s="305" t="s">
        <v>76</v>
      </c>
      <c r="C95" s="308" t="s">
        <v>77</v>
      </c>
      <c r="D95" s="309"/>
      <c r="E95" s="309"/>
      <c r="F95" s="309"/>
      <c r="G95" s="309"/>
      <c r="H95" s="310"/>
      <c r="I95" s="93"/>
      <c r="J95" s="65"/>
      <c r="K95" s="65"/>
      <c r="L95" s="65"/>
      <c r="M95" s="19"/>
      <c r="N95" s="19"/>
      <c r="O95" s="19"/>
      <c r="P95" s="19"/>
      <c r="Q95" s="21"/>
      <c r="R95" s="19"/>
      <c r="S95" s="30"/>
    </row>
    <row r="96" spans="1:20" s="41" customFormat="1" ht="96.75" hidden="1" customHeight="1" x14ac:dyDescent="0.25">
      <c r="A96" s="303"/>
      <c r="B96" s="306"/>
      <c r="C96" s="311" t="s">
        <v>78</v>
      </c>
      <c r="D96" s="312"/>
      <c r="E96" s="312"/>
      <c r="F96" s="312"/>
      <c r="G96" s="312"/>
      <c r="H96" s="313"/>
      <c r="I96" s="92"/>
      <c r="J96" s="12"/>
      <c r="K96" s="12"/>
      <c r="L96" s="12"/>
      <c r="M96" s="11"/>
      <c r="N96" s="11"/>
      <c r="O96" s="11"/>
      <c r="P96" s="11"/>
      <c r="Q96" s="13"/>
      <c r="R96" s="11"/>
      <c r="S96" s="29"/>
      <c r="T96" s="14"/>
    </row>
    <row r="97" spans="1:20" s="41" customFormat="1" ht="107.25" customHeight="1" thickBot="1" x14ac:dyDescent="0.3">
      <c r="A97" s="303"/>
      <c r="B97" s="306"/>
      <c r="C97" s="311" t="s">
        <v>79</v>
      </c>
      <c r="D97" s="312"/>
      <c r="E97" s="312"/>
      <c r="F97" s="312"/>
      <c r="G97" s="312"/>
      <c r="H97" s="313"/>
      <c r="I97" s="93" t="s">
        <v>642</v>
      </c>
      <c r="J97" s="65" t="s">
        <v>544</v>
      </c>
      <c r="K97" s="65" t="s">
        <v>544</v>
      </c>
      <c r="L97" s="65" t="s">
        <v>544</v>
      </c>
      <c r="M97" s="19" t="s">
        <v>544</v>
      </c>
      <c r="N97" s="19" t="s">
        <v>544</v>
      </c>
      <c r="O97" s="19" t="s">
        <v>544</v>
      </c>
      <c r="P97" s="92" t="s">
        <v>591</v>
      </c>
      <c r="Q97" s="13" t="s">
        <v>616</v>
      </c>
      <c r="R97" s="11"/>
      <c r="S97" s="29"/>
      <c r="T97" s="14"/>
    </row>
    <row r="98" spans="1:20" s="41" customFormat="1" ht="69.900000000000006" hidden="1" customHeight="1" thickBot="1" x14ac:dyDescent="0.3">
      <c r="A98" s="303"/>
      <c r="B98" s="307"/>
      <c r="C98" s="293" t="s">
        <v>80</v>
      </c>
      <c r="D98" s="294"/>
      <c r="E98" s="294"/>
      <c r="F98" s="294"/>
      <c r="G98" s="294"/>
      <c r="H98" s="295"/>
      <c r="I98" s="94"/>
      <c r="J98" s="23"/>
      <c r="K98" s="23"/>
      <c r="L98" s="23"/>
      <c r="M98" s="22"/>
      <c r="N98" s="22"/>
      <c r="O98" s="22"/>
      <c r="P98" s="22"/>
      <c r="Q98" s="24"/>
      <c r="R98" s="22"/>
      <c r="S98" s="31"/>
      <c r="T98" s="14"/>
    </row>
    <row r="99" spans="1:20" s="41" customFormat="1" ht="134.25" hidden="1" customHeight="1" x14ac:dyDescent="0.25">
      <c r="A99" s="303"/>
      <c r="B99" s="305" t="s">
        <v>81</v>
      </c>
      <c r="C99" s="308" t="s">
        <v>82</v>
      </c>
      <c r="D99" s="309"/>
      <c r="E99" s="309"/>
      <c r="F99" s="309"/>
      <c r="G99" s="309"/>
      <c r="H99" s="310"/>
      <c r="I99" s="93"/>
      <c r="J99" s="20"/>
      <c r="K99" s="20"/>
      <c r="L99" s="20"/>
      <c r="M99" s="19"/>
      <c r="N99" s="19"/>
      <c r="O99" s="19"/>
      <c r="P99" s="19"/>
      <c r="Q99" s="21"/>
      <c r="R99" s="19"/>
      <c r="S99" s="30"/>
      <c r="T99" s="14"/>
    </row>
    <row r="100" spans="1:20" s="41" customFormat="1" ht="339" hidden="1" customHeight="1" thickBot="1" x14ac:dyDescent="0.3">
      <c r="A100" s="304"/>
      <c r="B100" s="307"/>
      <c r="C100" s="293" t="s">
        <v>83</v>
      </c>
      <c r="D100" s="294"/>
      <c r="E100" s="294"/>
      <c r="F100" s="294"/>
      <c r="G100" s="294"/>
      <c r="H100" s="295"/>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02.75" customHeight="1" x14ac:dyDescent="0.25">
      <c r="A102" s="252" t="s">
        <v>84</v>
      </c>
      <c r="B102" s="296" t="s">
        <v>85</v>
      </c>
      <c r="C102" s="258" t="s">
        <v>86</v>
      </c>
      <c r="D102" s="259"/>
      <c r="E102" s="259"/>
      <c r="F102" s="259"/>
      <c r="G102" s="259"/>
      <c r="H102" s="260"/>
      <c r="I102" s="93" t="s">
        <v>654</v>
      </c>
      <c r="J102" s="65" t="s">
        <v>544</v>
      </c>
      <c r="K102" s="65" t="s">
        <v>544</v>
      </c>
      <c r="L102" s="65" t="s">
        <v>544</v>
      </c>
      <c r="M102" s="19" t="s">
        <v>544</v>
      </c>
      <c r="N102" s="19" t="s">
        <v>544</v>
      </c>
      <c r="O102" s="19" t="s">
        <v>544</v>
      </c>
      <c r="P102" s="93" t="s">
        <v>592</v>
      </c>
      <c r="Q102" s="79" t="s">
        <v>617</v>
      </c>
      <c r="R102" s="11"/>
      <c r="S102" s="29"/>
    </row>
    <row r="103" spans="1:20" s="41" customFormat="1" ht="69.900000000000006" hidden="1" customHeight="1" x14ac:dyDescent="0.25">
      <c r="A103" s="253"/>
      <c r="B103" s="297"/>
      <c r="C103" s="261" t="s">
        <v>87</v>
      </c>
      <c r="D103" s="262"/>
      <c r="E103" s="262"/>
      <c r="F103" s="262"/>
      <c r="G103" s="262"/>
      <c r="H103" s="263"/>
      <c r="I103" s="99"/>
      <c r="J103" s="69"/>
      <c r="K103" s="69"/>
      <c r="L103" s="69"/>
      <c r="M103" s="51"/>
      <c r="N103" s="51"/>
      <c r="O103" s="51"/>
      <c r="P103" s="51"/>
      <c r="Q103" s="52"/>
      <c r="R103" s="51"/>
      <c r="S103" s="81"/>
      <c r="T103" s="14"/>
    </row>
    <row r="104" spans="1:20" s="41" customFormat="1" ht="53.25" hidden="1" customHeight="1" x14ac:dyDescent="0.25">
      <c r="A104" s="253"/>
      <c r="B104" s="297"/>
      <c r="C104" s="261" t="s">
        <v>88</v>
      </c>
      <c r="D104" s="262"/>
      <c r="E104" s="262"/>
      <c r="F104" s="262"/>
      <c r="G104" s="262"/>
      <c r="H104" s="263"/>
      <c r="I104" s="99"/>
      <c r="J104" s="69"/>
      <c r="K104" s="69"/>
      <c r="L104" s="69"/>
      <c r="M104" s="51"/>
      <c r="N104" s="51"/>
      <c r="O104" s="51"/>
      <c r="P104" s="51"/>
      <c r="Q104" s="52"/>
      <c r="R104" s="51"/>
      <c r="S104" s="81"/>
      <c r="T104" s="14"/>
    </row>
    <row r="105" spans="1:20" s="41" customFormat="1" ht="94.5" hidden="1" customHeight="1" x14ac:dyDescent="0.25">
      <c r="A105" s="253"/>
      <c r="B105" s="297"/>
      <c r="C105" s="261" t="s">
        <v>89</v>
      </c>
      <c r="D105" s="262"/>
      <c r="E105" s="262"/>
      <c r="F105" s="262"/>
      <c r="G105" s="262"/>
      <c r="H105" s="263"/>
      <c r="I105" s="99"/>
      <c r="J105" s="69"/>
      <c r="K105" s="69"/>
      <c r="L105" s="69"/>
      <c r="M105" s="51"/>
      <c r="N105" s="51"/>
      <c r="O105" s="51"/>
      <c r="P105" s="51"/>
      <c r="Q105" s="52"/>
      <c r="R105" s="51"/>
      <c r="S105" s="81"/>
      <c r="T105" s="14"/>
    </row>
    <row r="106" spans="1:20" s="41" customFormat="1" ht="65.25" hidden="1" customHeight="1" x14ac:dyDescent="0.25">
      <c r="A106" s="253"/>
      <c r="B106" s="297"/>
      <c r="C106" s="261" t="s">
        <v>90</v>
      </c>
      <c r="D106" s="262"/>
      <c r="E106" s="262"/>
      <c r="F106" s="262"/>
      <c r="G106" s="262"/>
      <c r="H106" s="263"/>
      <c r="I106" s="99" t="s">
        <v>593</v>
      </c>
      <c r="J106" s="69"/>
      <c r="K106" s="12"/>
      <c r="L106" s="12"/>
      <c r="M106" s="11"/>
      <c r="N106" s="11"/>
      <c r="O106" s="11"/>
      <c r="P106" s="51"/>
      <c r="Q106" s="52"/>
      <c r="R106" s="11"/>
      <c r="S106" s="29"/>
      <c r="T106" s="14"/>
    </row>
    <row r="107" spans="1:20" s="41" customFormat="1" ht="138.75" hidden="1" customHeight="1" x14ac:dyDescent="0.25">
      <c r="A107" s="253"/>
      <c r="B107" s="297"/>
      <c r="C107" s="261" t="s">
        <v>91</v>
      </c>
      <c r="D107" s="262"/>
      <c r="E107" s="262"/>
      <c r="F107" s="262"/>
      <c r="G107" s="262"/>
      <c r="H107" s="263"/>
      <c r="I107" s="99"/>
      <c r="J107" s="69"/>
      <c r="K107" s="69"/>
      <c r="L107" s="69"/>
      <c r="M107" s="51"/>
      <c r="N107" s="51"/>
      <c r="O107" s="51"/>
      <c r="P107" s="51"/>
      <c r="Q107" s="52"/>
      <c r="R107" s="51"/>
      <c r="S107" s="81"/>
      <c r="T107" s="14"/>
    </row>
    <row r="108" spans="1:20" s="41" customFormat="1" ht="96.75" hidden="1" customHeight="1" x14ac:dyDescent="0.25">
      <c r="A108" s="253"/>
      <c r="B108" s="297"/>
      <c r="C108" s="261" t="s">
        <v>92</v>
      </c>
      <c r="D108" s="262"/>
      <c r="E108" s="262"/>
      <c r="F108" s="262"/>
      <c r="G108" s="262"/>
      <c r="H108" s="263"/>
      <c r="I108" s="99"/>
      <c r="J108" s="86"/>
      <c r="K108" s="86"/>
      <c r="L108" s="86"/>
      <c r="M108" s="51"/>
      <c r="N108" s="51"/>
      <c r="O108" s="51"/>
      <c r="P108" s="51"/>
      <c r="Q108" s="52"/>
      <c r="R108" s="51"/>
      <c r="S108" s="81"/>
      <c r="T108" s="14"/>
    </row>
    <row r="109" spans="1:20" s="41" customFormat="1" ht="117.75" hidden="1" customHeight="1" x14ac:dyDescent="0.25">
      <c r="A109" s="253"/>
      <c r="B109" s="297"/>
      <c r="C109" s="261" t="s">
        <v>93</v>
      </c>
      <c r="D109" s="262"/>
      <c r="E109" s="262"/>
      <c r="F109" s="262"/>
      <c r="G109" s="262"/>
      <c r="H109" s="263"/>
      <c r="I109" s="99"/>
      <c r="J109" s="69"/>
      <c r="K109" s="69"/>
      <c r="L109" s="69"/>
      <c r="M109" s="51"/>
      <c r="N109" s="51"/>
      <c r="O109" s="51"/>
      <c r="P109" s="51"/>
      <c r="Q109" s="52"/>
      <c r="R109" s="51"/>
      <c r="S109" s="81"/>
      <c r="T109" s="14"/>
    </row>
    <row r="110" spans="1:20" s="41" customFormat="1" ht="140.25" hidden="1" customHeight="1" thickBot="1" x14ac:dyDescent="0.3">
      <c r="A110" s="253"/>
      <c r="B110" s="298"/>
      <c r="C110" s="264" t="s">
        <v>94</v>
      </c>
      <c r="D110" s="265"/>
      <c r="E110" s="265"/>
      <c r="F110" s="265"/>
      <c r="G110" s="265"/>
      <c r="H110" s="266"/>
      <c r="I110" s="100"/>
      <c r="J110" s="83"/>
      <c r="K110" s="83"/>
      <c r="L110" s="83"/>
      <c r="M110" s="82"/>
      <c r="N110" s="82"/>
      <c r="O110" s="82"/>
      <c r="P110" s="82"/>
      <c r="Q110" s="84"/>
      <c r="R110" s="82"/>
      <c r="S110" s="85"/>
      <c r="T110" s="14"/>
    </row>
    <row r="111" spans="1:20" s="41" customFormat="1" ht="177" hidden="1" customHeight="1" x14ac:dyDescent="0.25">
      <c r="A111" s="253"/>
      <c r="B111" s="255" t="s">
        <v>95</v>
      </c>
      <c r="C111" s="258" t="s">
        <v>96</v>
      </c>
      <c r="D111" s="259"/>
      <c r="E111" s="259"/>
      <c r="F111" s="259"/>
      <c r="G111" s="259"/>
      <c r="H111" s="260"/>
      <c r="I111" s="93"/>
      <c r="J111" s="20"/>
      <c r="K111" s="20"/>
      <c r="L111" s="20"/>
      <c r="M111" s="19"/>
      <c r="N111" s="19"/>
      <c r="O111" s="19"/>
      <c r="P111" s="19"/>
      <c r="Q111" s="21"/>
      <c r="R111" s="19"/>
      <c r="S111" s="30"/>
      <c r="T111" s="14"/>
    </row>
    <row r="112" spans="1:20" s="41" customFormat="1" ht="126" hidden="1" customHeight="1" x14ac:dyDescent="0.25">
      <c r="A112" s="253"/>
      <c r="B112" s="256"/>
      <c r="C112" s="287" t="s">
        <v>97</v>
      </c>
      <c r="D112" s="288"/>
      <c r="E112" s="288"/>
      <c r="F112" s="288"/>
      <c r="G112" s="288"/>
      <c r="H112" s="289"/>
      <c r="I112" s="92"/>
      <c r="J112" s="12"/>
      <c r="K112" s="12"/>
      <c r="L112" s="12"/>
      <c r="M112" s="11"/>
      <c r="N112" s="11"/>
      <c r="O112" s="11"/>
      <c r="P112" s="11"/>
      <c r="Q112" s="13"/>
      <c r="R112" s="11"/>
      <c r="S112" s="29"/>
      <c r="T112" s="14"/>
    </row>
    <row r="113" spans="1:20" s="41" customFormat="1" ht="69.900000000000006" hidden="1" customHeight="1" thickBot="1" x14ac:dyDescent="0.3">
      <c r="A113" s="253"/>
      <c r="B113" s="257"/>
      <c r="C113" s="264" t="s">
        <v>98</v>
      </c>
      <c r="D113" s="265"/>
      <c r="E113" s="265"/>
      <c r="F113" s="265"/>
      <c r="G113" s="265"/>
      <c r="H113" s="266"/>
      <c r="I113" s="94"/>
      <c r="J113" s="23"/>
      <c r="K113" s="23"/>
      <c r="L113" s="23"/>
      <c r="M113" s="22"/>
      <c r="N113" s="22"/>
      <c r="O113" s="22"/>
      <c r="P113" s="22"/>
      <c r="Q113" s="24"/>
      <c r="R113" s="22"/>
      <c r="S113" s="31"/>
      <c r="T113" s="14"/>
    </row>
    <row r="114" spans="1:20" s="41" customFormat="1" ht="128.25" hidden="1" customHeight="1" x14ac:dyDescent="0.25">
      <c r="A114" s="253"/>
      <c r="B114" s="255" t="s">
        <v>99</v>
      </c>
      <c r="C114" s="258" t="s">
        <v>100</v>
      </c>
      <c r="D114" s="259"/>
      <c r="E114" s="259"/>
      <c r="F114" s="259"/>
      <c r="G114" s="259"/>
      <c r="H114" s="260"/>
      <c r="I114" s="93"/>
      <c r="J114" s="20"/>
      <c r="K114" s="20"/>
      <c r="L114" s="20"/>
      <c r="M114" s="19"/>
      <c r="N114" s="19"/>
      <c r="O114" s="19"/>
      <c r="P114" s="19"/>
      <c r="Q114" s="21"/>
      <c r="R114" s="19"/>
      <c r="S114" s="30"/>
      <c r="T114" s="8"/>
    </row>
    <row r="115" spans="1:20" s="41" customFormat="1" ht="109.5" hidden="1" customHeight="1" x14ac:dyDescent="0.25">
      <c r="A115" s="253"/>
      <c r="B115" s="256"/>
      <c r="C115" s="261" t="s">
        <v>101</v>
      </c>
      <c r="D115" s="262"/>
      <c r="E115" s="262"/>
      <c r="F115" s="262"/>
      <c r="G115" s="262"/>
      <c r="H115" s="263"/>
      <c r="I115" s="92"/>
      <c r="J115" s="58"/>
      <c r="K115" s="58"/>
      <c r="L115" s="58"/>
      <c r="M115" s="53"/>
      <c r="N115" s="53"/>
      <c r="O115" s="53"/>
      <c r="P115" s="11"/>
      <c r="Q115" s="13"/>
      <c r="R115" s="53"/>
      <c r="S115" s="59"/>
    </row>
    <row r="116" spans="1:20" s="41" customFormat="1" ht="144" hidden="1" customHeight="1" x14ac:dyDescent="0.25">
      <c r="A116" s="253"/>
      <c r="B116" s="256"/>
      <c r="C116" s="287" t="s">
        <v>102</v>
      </c>
      <c r="D116" s="288"/>
      <c r="E116" s="288"/>
      <c r="F116" s="288"/>
      <c r="G116" s="288"/>
      <c r="H116" s="289"/>
      <c r="I116" s="92"/>
      <c r="J116" s="58"/>
      <c r="K116" s="58"/>
      <c r="L116" s="58"/>
      <c r="M116" s="53"/>
      <c r="N116" s="53"/>
      <c r="O116" s="53"/>
      <c r="P116" s="11"/>
      <c r="Q116" s="13"/>
      <c r="R116" s="53"/>
      <c r="S116" s="59"/>
      <c r="T116" s="8"/>
    </row>
    <row r="117" spans="1:20" s="41" customFormat="1" ht="69.900000000000006" hidden="1" customHeight="1" thickBot="1" x14ac:dyDescent="0.3">
      <c r="A117" s="253"/>
      <c r="B117" s="257"/>
      <c r="C117" s="290" t="s">
        <v>103</v>
      </c>
      <c r="D117" s="291"/>
      <c r="E117" s="291"/>
      <c r="F117" s="291"/>
      <c r="G117" s="291"/>
      <c r="H117" s="292"/>
      <c r="I117" s="94"/>
      <c r="J117" s="56"/>
      <c r="K117" s="56"/>
      <c r="L117" s="56"/>
      <c r="M117" s="55"/>
      <c r="N117" s="55"/>
      <c r="O117" s="55"/>
      <c r="P117" s="22"/>
      <c r="Q117" s="24"/>
      <c r="R117" s="55"/>
      <c r="S117" s="57"/>
      <c r="T117" s="8"/>
    </row>
    <row r="118" spans="1:20" s="41" customFormat="1" ht="79.5" hidden="1" customHeight="1" x14ac:dyDescent="0.25">
      <c r="A118" s="253"/>
      <c r="B118" s="255" t="s">
        <v>104</v>
      </c>
      <c r="C118" s="258" t="s">
        <v>105</v>
      </c>
      <c r="D118" s="259"/>
      <c r="E118" s="259"/>
      <c r="F118" s="259"/>
      <c r="G118" s="259"/>
      <c r="H118" s="260"/>
      <c r="I118" s="93"/>
      <c r="J118" s="65"/>
      <c r="K118" s="65"/>
      <c r="L118" s="65"/>
      <c r="M118" s="54"/>
      <c r="N118" s="54"/>
      <c r="O118" s="54"/>
      <c r="P118" s="19"/>
      <c r="Q118" s="21"/>
      <c r="R118" s="54"/>
      <c r="S118" s="66"/>
      <c r="T118" s="8"/>
    </row>
    <row r="119" spans="1:20" s="41" customFormat="1" ht="92.25" hidden="1" customHeight="1" x14ac:dyDescent="0.25">
      <c r="A119" s="253"/>
      <c r="B119" s="256"/>
      <c r="C119" s="261" t="s">
        <v>106</v>
      </c>
      <c r="D119" s="262"/>
      <c r="E119" s="262"/>
      <c r="F119" s="262"/>
      <c r="G119" s="262"/>
      <c r="H119" s="263"/>
      <c r="I119" s="92"/>
      <c r="J119" s="58"/>
      <c r="K119" s="58"/>
      <c r="L119" s="58"/>
      <c r="M119" s="53"/>
      <c r="N119" s="53"/>
      <c r="O119" s="53"/>
      <c r="P119" s="11"/>
      <c r="Q119" s="13"/>
      <c r="R119" s="53"/>
      <c r="S119" s="59"/>
      <c r="T119" s="14"/>
    </row>
    <row r="120" spans="1:20" s="41" customFormat="1" ht="84.75" hidden="1" customHeight="1" x14ac:dyDescent="0.25">
      <c r="A120" s="253"/>
      <c r="B120" s="256"/>
      <c r="C120" s="261" t="s">
        <v>107</v>
      </c>
      <c r="D120" s="262"/>
      <c r="E120" s="262"/>
      <c r="F120" s="262"/>
      <c r="G120" s="262"/>
      <c r="H120" s="263"/>
      <c r="I120" s="92"/>
      <c r="J120" s="58"/>
      <c r="K120" s="58"/>
      <c r="L120" s="58"/>
      <c r="M120" s="53"/>
      <c r="N120" s="53"/>
      <c r="O120" s="53"/>
      <c r="P120" s="11"/>
      <c r="Q120" s="13"/>
      <c r="R120" s="53"/>
      <c r="S120" s="59"/>
      <c r="T120" s="10"/>
    </row>
    <row r="121" spans="1:20" s="41" customFormat="1" ht="86.25" hidden="1" customHeight="1" x14ac:dyDescent="0.25">
      <c r="A121" s="253"/>
      <c r="B121" s="256"/>
      <c r="C121" s="261" t="s">
        <v>108</v>
      </c>
      <c r="D121" s="262"/>
      <c r="E121" s="262"/>
      <c r="F121" s="262"/>
      <c r="G121" s="262"/>
      <c r="H121" s="263"/>
      <c r="I121" s="92"/>
      <c r="J121" s="58"/>
      <c r="K121" s="58"/>
      <c r="L121" s="58"/>
      <c r="M121" s="53"/>
      <c r="N121" s="53"/>
      <c r="O121" s="53"/>
      <c r="P121" s="11"/>
      <c r="Q121" s="13"/>
      <c r="R121" s="53"/>
      <c r="S121" s="59"/>
    </row>
    <row r="122" spans="1:20" s="41" customFormat="1" ht="69.900000000000006" hidden="1" customHeight="1" x14ac:dyDescent="0.25">
      <c r="A122" s="253"/>
      <c r="B122" s="256"/>
      <c r="C122" s="261" t="s">
        <v>109</v>
      </c>
      <c r="D122" s="262"/>
      <c r="E122" s="262"/>
      <c r="F122" s="262"/>
      <c r="G122" s="262"/>
      <c r="H122" s="263"/>
      <c r="I122" s="92"/>
      <c r="J122" s="58"/>
      <c r="K122" s="58"/>
      <c r="L122" s="58"/>
      <c r="M122" s="53"/>
      <c r="N122" s="53"/>
      <c r="O122" s="53"/>
      <c r="P122" s="11"/>
      <c r="Q122" s="13"/>
      <c r="R122" s="53"/>
      <c r="S122" s="59"/>
    </row>
    <row r="123" spans="1:20" s="41" customFormat="1" ht="69.900000000000006" hidden="1" customHeight="1" x14ac:dyDescent="0.25">
      <c r="A123" s="253"/>
      <c r="B123" s="256"/>
      <c r="C123" s="261" t="s">
        <v>110</v>
      </c>
      <c r="D123" s="262"/>
      <c r="E123" s="262"/>
      <c r="F123" s="262"/>
      <c r="G123" s="262"/>
      <c r="H123" s="263"/>
      <c r="I123" s="92"/>
      <c r="J123" s="58"/>
      <c r="K123" s="58"/>
      <c r="L123" s="58"/>
      <c r="M123" s="53"/>
      <c r="N123" s="53"/>
      <c r="O123" s="53"/>
      <c r="P123" s="11"/>
      <c r="Q123" s="13"/>
      <c r="R123" s="53"/>
      <c r="S123" s="59"/>
      <c r="T123" s="14"/>
    </row>
    <row r="124" spans="1:20" s="41" customFormat="1" ht="69.900000000000006" hidden="1" customHeight="1" thickBot="1" x14ac:dyDescent="0.3">
      <c r="A124" s="253"/>
      <c r="B124" s="257"/>
      <c r="C124" s="264" t="s">
        <v>111</v>
      </c>
      <c r="D124" s="265"/>
      <c r="E124" s="265"/>
      <c r="F124" s="265"/>
      <c r="G124" s="265"/>
      <c r="H124" s="266"/>
      <c r="I124" s="94"/>
      <c r="J124" s="56"/>
      <c r="K124" s="56"/>
      <c r="L124" s="56"/>
      <c r="M124" s="55"/>
      <c r="N124" s="55"/>
      <c r="O124" s="55"/>
      <c r="P124" s="22"/>
      <c r="Q124" s="24"/>
      <c r="R124" s="55"/>
      <c r="S124" s="57"/>
      <c r="T124" s="14"/>
    </row>
    <row r="125" spans="1:20" s="41" customFormat="1" ht="99" hidden="1" customHeight="1" x14ac:dyDescent="0.25">
      <c r="A125" s="253"/>
      <c r="B125" s="299" t="s">
        <v>112</v>
      </c>
      <c r="C125" s="258" t="s">
        <v>113</v>
      </c>
      <c r="D125" s="259"/>
      <c r="E125" s="259"/>
      <c r="F125" s="259"/>
      <c r="G125" s="259"/>
      <c r="H125" s="260"/>
      <c r="I125" s="93"/>
      <c r="J125" s="65"/>
      <c r="K125" s="65"/>
      <c r="L125" s="65"/>
      <c r="M125" s="54"/>
      <c r="N125" s="54"/>
      <c r="O125" s="54"/>
      <c r="P125" s="19"/>
      <c r="Q125" s="21"/>
      <c r="R125" s="54"/>
      <c r="S125" s="66"/>
      <c r="T125" s="14"/>
    </row>
    <row r="126" spans="1:20" s="41" customFormat="1" ht="96" hidden="1" customHeight="1" x14ac:dyDescent="0.25">
      <c r="A126" s="253"/>
      <c r="B126" s="300"/>
      <c r="C126" s="261" t="s">
        <v>114</v>
      </c>
      <c r="D126" s="262"/>
      <c r="E126" s="262"/>
      <c r="F126" s="262"/>
      <c r="G126" s="262"/>
      <c r="H126" s="263"/>
      <c r="I126" s="92"/>
      <c r="J126" s="58"/>
      <c r="K126" s="58"/>
      <c r="L126" s="58"/>
      <c r="M126" s="53"/>
      <c r="N126" s="53"/>
      <c r="O126" s="53"/>
      <c r="P126" s="11"/>
      <c r="Q126" s="13"/>
      <c r="R126" s="53"/>
      <c r="S126" s="59"/>
      <c r="T126" s="14"/>
    </row>
    <row r="127" spans="1:20" s="41" customFormat="1" ht="69.900000000000006" hidden="1" customHeight="1" x14ac:dyDescent="0.25">
      <c r="A127" s="253"/>
      <c r="B127" s="300"/>
      <c r="C127" s="261" t="s">
        <v>115</v>
      </c>
      <c r="D127" s="262"/>
      <c r="E127" s="262"/>
      <c r="F127" s="262"/>
      <c r="G127" s="262"/>
      <c r="H127" s="263"/>
      <c r="I127" s="92"/>
      <c r="J127" s="58"/>
      <c r="K127" s="58"/>
      <c r="L127" s="58"/>
      <c r="M127" s="53"/>
      <c r="N127" s="53"/>
      <c r="O127" s="53"/>
      <c r="P127" s="11"/>
      <c r="Q127" s="13"/>
      <c r="R127" s="53"/>
      <c r="S127" s="59"/>
      <c r="T127" s="14"/>
    </row>
    <row r="128" spans="1:20" s="41" customFormat="1" ht="69.900000000000006" hidden="1" customHeight="1" x14ac:dyDescent="0.25">
      <c r="A128" s="253"/>
      <c r="B128" s="300"/>
      <c r="C128" s="261" t="s">
        <v>116</v>
      </c>
      <c r="D128" s="262"/>
      <c r="E128" s="262"/>
      <c r="F128" s="262"/>
      <c r="G128" s="262"/>
      <c r="H128" s="263"/>
      <c r="I128" s="92"/>
      <c r="J128" s="58"/>
      <c r="K128" s="58"/>
      <c r="L128" s="58"/>
      <c r="M128" s="53"/>
      <c r="N128" s="53"/>
      <c r="O128" s="53"/>
      <c r="P128" s="11"/>
      <c r="Q128" s="13"/>
      <c r="R128" s="53"/>
      <c r="S128" s="59"/>
      <c r="T128" s="14"/>
    </row>
    <row r="129" spans="1:20" s="41" customFormat="1" ht="75.75" hidden="1" customHeight="1" x14ac:dyDescent="0.25">
      <c r="A129" s="253"/>
      <c r="B129" s="300"/>
      <c r="C129" s="261" t="s">
        <v>117</v>
      </c>
      <c r="D129" s="262"/>
      <c r="E129" s="262"/>
      <c r="F129" s="262"/>
      <c r="G129" s="262"/>
      <c r="H129" s="263"/>
      <c r="I129" s="92"/>
      <c r="J129" s="69"/>
      <c r="K129" s="12"/>
      <c r="L129" s="12"/>
      <c r="M129" s="11"/>
      <c r="N129" s="11"/>
      <c r="O129" s="11"/>
      <c r="P129" s="11"/>
      <c r="Q129" s="13"/>
      <c r="R129" s="11"/>
      <c r="S129" s="29"/>
      <c r="T129" s="14"/>
    </row>
    <row r="130" spans="1:20" s="41" customFormat="1" ht="70.5" hidden="1" customHeight="1" x14ac:dyDescent="0.25">
      <c r="A130" s="253"/>
      <c r="B130" s="300"/>
      <c r="C130" s="261" t="s">
        <v>118</v>
      </c>
      <c r="D130" s="262"/>
      <c r="E130" s="262"/>
      <c r="F130" s="262"/>
      <c r="G130" s="262"/>
      <c r="H130" s="263"/>
      <c r="I130" s="92"/>
      <c r="J130" s="69"/>
      <c r="K130" s="12"/>
      <c r="L130" s="12"/>
      <c r="M130" s="11"/>
      <c r="N130" s="11"/>
      <c r="O130" s="11"/>
      <c r="P130" s="11"/>
      <c r="Q130" s="13"/>
      <c r="R130" s="11"/>
      <c r="S130" s="29"/>
      <c r="T130" s="14"/>
    </row>
    <row r="131" spans="1:20" s="41" customFormat="1" ht="69.900000000000006" hidden="1" customHeight="1" x14ac:dyDescent="0.25">
      <c r="A131" s="253"/>
      <c r="B131" s="300"/>
      <c r="C131" s="261" t="s">
        <v>119</v>
      </c>
      <c r="D131" s="262"/>
      <c r="E131" s="262"/>
      <c r="F131" s="262"/>
      <c r="G131" s="262"/>
      <c r="H131" s="263"/>
      <c r="I131" s="92"/>
      <c r="J131" s="12"/>
      <c r="K131" s="12"/>
      <c r="L131" s="12"/>
      <c r="M131" s="11"/>
      <c r="N131" s="11"/>
      <c r="O131" s="11"/>
      <c r="P131" s="11"/>
      <c r="Q131" s="13"/>
      <c r="R131" s="11"/>
      <c r="S131" s="29"/>
      <c r="T131" s="14"/>
    </row>
    <row r="132" spans="1:20" s="41" customFormat="1" ht="95.25" hidden="1" customHeight="1" x14ac:dyDescent="0.25">
      <c r="A132" s="253"/>
      <c r="B132" s="300"/>
      <c r="C132" s="287" t="s">
        <v>120</v>
      </c>
      <c r="D132" s="262"/>
      <c r="E132" s="262"/>
      <c r="F132" s="262"/>
      <c r="G132" s="262"/>
      <c r="H132" s="263"/>
      <c r="I132" s="92"/>
      <c r="J132" s="12"/>
      <c r="K132" s="12"/>
      <c r="L132" s="12"/>
      <c r="M132" s="11"/>
      <c r="N132" s="11"/>
      <c r="O132" s="11"/>
      <c r="P132" s="11"/>
      <c r="Q132" s="13"/>
      <c r="R132" s="11"/>
      <c r="S132" s="29"/>
      <c r="T132" s="14"/>
    </row>
    <row r="133" spans="1:20" s="41" customFormat="1" ht="69.900000000000006" hidden="1" customHeight="1" x14ac:dyDescent="0.25">
      <c r="A133" s="253"/>
      <c r="B133" s="300"/>
      <c r="C133" s="261" t="s">
        <v>121</v>
      </c>
      <c r="D133" s="262"/>
      <c r="E133" s="262"/>
      <c r="F133" s="262"/>
      <c r="G133" s="262"/>
      <c r="H133" s="263"/>
      <c r="I133" s="92"/>
      <c r="J133" s="12"/>
      <c r="K133" s="12"/>
      <c r="L133" s="12"/>
      <c r="M133" s="11"/>
      <c r="N133" s="11"/>
      <c r="O133" s="11"/>
      <c r="P133" s="11"/>
      <c r="Q133" s="13"/>
      <c r="R133" s="11"/>
      <c r="S133" s="29"/>
      <c r="T133" s="14"/>
    </row>
    <row r="134" spans="1:20" s="41" customFormat="1" ht="111.75" hidden="1" customHeight="1" x14ac:dyDescent="0.25">
      <c r="A134" s="253"/>
      <c r="B134" s="300"/>
      <c r="C134" s="261" t="s">
        <v>122</v>
      </c>
      <c r="D134" s="262"/>
      <c r="E134" s="262"/>
      <c r="F134" s="262"/>
      <c r="G134" s="262"/>
      <c r="H134" s="263"/>
      <c r="I134" s="92"/>
      <c r="J134" s="12"/>
      <c r="K134" s="12"/>
      <c r="L134" s="12"/>
      <c r="M134" s="11"/>
      <c r="N134" s="11"/>
      <c r="O134" s="11"/>
      <c r="P134" s="11"/>
      <c r="Q134" s="13"/>
      <c r="R134" s="11"/>
      <c r="S134" s="29"/>
      <c r="T134" s="14"/>
    </row>
    <row r="135" spans="1:20" s="41" customFormat="1" ht="137.25" hidden="1" customHeight="1" x14ac:dyDescent="0.25">
      <c r="A135" s="253"/>
      <c r="B135" s="300"/>
      <c r="C135" s="261" t="s">
        <v>123</v>
      </c>
      <c r="D135" s="262"/>
      <c r="E135" s="262"/>
      <c r="F135" s="262"/>
      <c r="G135" s="262"/>
      <c r="H135" s="263"/>
      <c r="I135" s="92"/>
      <c r="J135" s="12"/>
      <c r="K135" s="12"/>
      <c r="L135" s="12"/>
      <c r="M135" s="11"/>
      <c r="N135" s="11"/>
      <c r="O135" s="11"/>
      <c r="P135" s="11"/>
      <c r="Q135" s="13"/>
      <c r="R135" s="11"/>
      <c r="S135" s="29"/>
      <c r="T135" s="14"/>
    </row>
    <row r="136" spans="1:20" s="41" customFormat="1" ht="69.900000000000006" hidden="1" customHeight="1" x14ac:dyDescent="0.25">
      <c r="A136" s="253"/>
      <c r="B136" s="300"/>
      <c r="C136" s="261" t="s">
        <v>124</v>
      </c>
      <c r="D136" s="262"/>
      <c r="E136" s="262"/>
      <c r="F136" s="262"/>
      <c r="G136" s="262"/>
      <c r="H136" s="263"/>
      <c r="I136" s="92"/>
      <c r="J136" s="12"/>
      <c r="K136" s="12"/>
      <c r="L136" s="12"/>
      <c r="M136" s="11"/>
      <c r="N136" s="11"/>
      <c r="O136" s="11"/>
      <c r="P136" s="11"/>
      <c r="Q136" s="13"/>
      <c r="R136" s="11"/>
      <c r="S136" s="29"/>
      <c r="T136" s="14"/>
    </row>
    <row r="137" spans="1:20" s="41" customFormat="1" ht="69.900000000000006" hidden="1" customHeight="1" x14ac:dyDescent="0.25">
      <c r="A137" s="253"/>
      <c r="B137" s="300"/>
      <c r="C137" s="261" t="s">
        <v>125</v>
      </c>
      <c r="D137" s="262"/>
      <c r="E137" s="262"/>
      <c r="F137" s="262"/>
      <c r="G137" s="262"/>
      <c r="H137" s="263"/>
      <c r="I137" s="92"/>
      <c r="J137" s="12"/>
      <c r="K137" s="12"/>
      <c r="L137" s="12"/>
      <c r="M137" s="11"/>
      <c r="N137" s="11"/>
      <c r="O137" s="11"/>
      <c r="P137" s="11"/>
      <c r="Q137" s="13"/>
      <c r="R137" s="11"/>
      <c r="S137" s="29"/>
      <c r="T137" s="14"/>
    </row>
    <row r="138" spans="1:20" s="41" customFormat="1" ht="69.900000000000006" hidden="1" customHeight="1" x14ac:dyDescent="0.25">
      <c r="A138" s="253"/>
      <c r="B138" s="300"/>
      <c r="C138" s="261" t="s">
        <v>126</v>
      </c>
      <c r="D138" s="262"/>
      <c r="E138" s="262"/>
      <c r="F138" s="262"/>
      <c r="G138" s="262"/>
      <c r="H138" s="263"/>
      <c r="I138" s="92"/>
      <c r="J138" s="12"/>
      <c r="K138" s="12"/>
      <c r="L138" s="12"/>
      <c r="M138" s="11"/>
      <c r="N138" s="11"/>
      <c r="O138" s="11"/>
      <c r="P138" s="11"/>
      <c r="Q138" s="13"/>
      <c r="R138" s="11"/>
      <c r="S138" s="29"/>
      <c r="T138" s="14"/>
    </row>
    <row r="139" spans="1:20" s="41" customFormat="1" ht="69.900000000000006" hidden="1" customHeight="1" thickBot="1" x14ac:dyDescent="0.3">
      <c r="A139" s="254"/>
      <c r="B139" s="301"/>
      <c r="C139" s="264" t="s">
        <v>127</v>
      </c>
      <c r="D139" s="265"/>
      <c r="E139" s="265"/>
      <c r="F139" s="265"/>
      <c r="G139" s="265"/>
      <c r="H139" s="266"/>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218" t="s">
        <v>128</v>
      </c>
      <c r="B141" s="220" t="s">
        <v>129</v>
      </c>
      <c r="C141" s="280" t="s">
        <v>130</v>
      </c>
      <c r="D141" s="281"/>
      <c r="E141" s="281"/>
      <c r="F141" s="281"/>
      <c r="G141" s="281"/>
      <c r="H141" s="282"/>
      <c r="I141" s="19"/>
      <c r="J141" s="20"/>
      <c r="K141" s="20"/>
      <c r="L141" s="20"/>
      <c r="M141" s="19"/>
      <c r="N141" s="19"/>
      <c r="O141" s="19"/>
      <c r="P141" s="19"/>
      <c r="Q141" s="21"/>
      <c r="R141" s="19"/>
      <c r="S141" s="30"/>
      <c r="T141" s="10"/>
    </row>
    <row r="142" spans="1:20" s="41" customFormat="1" ht="69.900000000000006" hidden="1" customHeight="1" thickBot="1" x14ac:dyDescent="0.3">
      <c r="A142" s="286"/>
      <c r="B142" s="221"/>
      <c r="C142" s="273" t="s">
        <v>131</v>
      </c>
      <c r="D142" s="274"/>
      <c r="E142" s="274"/>
      <c r="F142" s="274"/>
      <c r="G142" s="274"/>
      <c r="H142" s="275"/>
      <c r="I142" s="22"/>
      <c r="J142" s="23"/>
      <c r="K142" s="23"/>
      <c r="L142" s="23"/>
      <c r="M142" s="22"/>
      <c r="N142" s="22"/>
      <c r="O142" s="22"/>
      <c r="P142" s="22"/>
      <c r="Q142" s="24"/>
      <c r="R142" s="22"/>
      <c r="S142" s="31"/>
      <c r="T142" s="10"/>
    </row>
    <row r="143" spans="1:20" s="41" customFormat="1" ht="69.900000000000006" hidden="1" customHeight="1" x14ac:dyDescent="0.25">
      <c r="A143" s="286"/>
      <c r="B143" s="220" t="s">
        <v>132</v>
      </c>
      <c r="C143" s="280" t="s">
        <v>133</v>
      </c>
      <c r="D143" s="281"/>
      <c r="E143" s="281"/>
      <c r="F143" s="281"/>
      <c r="G143" s="281"/>
      <c r="H143" s="282"/>
      <c r="I143" s="19"/>
      <c r="J143" s="65"/>
      <c r="K143" s="65"/>
      <c r="L143" s="65"/>
      <c r="M143" s="54"/>
      <c r="N143" s="54"/>
      <c r="O143" s="54"/>
      <c r="P143" s="19"/>
      <c r="Q143" s="21"/>
      <c r="R143" s="54"/>
      <c r="S143" s="66"/>
      <c r="T143" s="14"/>
    </row>
    <row r="144" spans="1:20" s="41" customFormat="1" ht="69.900000000000006" hidden="1" customHeight="1" x14ac:dyDescent="0.25">
      <c r="A144" s="286"/>
      <c r="B144" s="279"/>
      <c r="C144" s="283" t="s">
        <v>134</v>
      </c>
      <c r="D144" s="284"/>
      <c r="E144" s="284"/>
      <c r="F144" s="284"/>
      <c r="G144" s="284"/>
      <c r="H144" s="285"/>
      <c r="I144" s="11"/>
      <c r="J144" s="58"/>
      <c r="K144" s="58"/>
      <c r="L144" s="58"/>
      <c r="M144" s="53"/>
      <c r="N144" s="53"/>
      <c r="O144" s="53"/>
      <c r="P144" s="11"/>
      <c r="Q144" s="13"/>
      <c r="R144" s="53"/>
      <c r="S144" s="59"/>
      <c r="T144" s="14"/>
    </row>
    <row r="145" spans="1:20" s="41" customFormat="1" ht="69.900000000000006" hidden="1" customHeight="1" x14ac:dyDescent="0.25">
      <c r="A145" s="286"/>
      <c r="B145" s="279"/>
      <c r="C145" s="283" t="s">
        <v>135</v>
      </c>
      <c r="D145" s="284"/>
      <c r="E145" s="284"/>
      <c r="F145" s="284"/>
      <c r="G145" s="284"/>
      <c r="H145" s="285"/>
      <c r="I145" s="11"/>
      <c r="J145" s="58"/>
      <c r="K145" s="58"/>
      <c r="L145" s="58"/>
      <c r="M145" s="53"/>
      <c r="N145" s="53"/>
      <c r="O145" s="53"/>
      <c r="P145" s="11"/>
      <c r="Q145" s="13"/>
      <c r="R145" s="53"/>
      <c r="S145" s="59"/>
      <c r="T145" s="10"/>
    </row>
    <row r="146" spans="1:20" s="41" customFormat="1" ht="69.900000000000006" hidden="1" customHeight="1" x14ac:dyDescent="0.25">
      <c r="A146" s="286"/>
      <c r="B146" s="279"/>
      <c r="C146" s="283" t="s">
        <v>136</v>
      </c>
      <c r="D146" s="284"/>
      <c r="E146" s="284"/>
      <c r="F146" s="284"/>
      <c r="G146" s="284"/>
      <c r="H146" s="285"/>
      <c r="I146" s="11"/>
      <c r="J146" s="58"/>
      <c r="K146" s="58"/>
      <c r="L146" s="58"/>
      <c r="M146" s="53"/>
      <c r="N146" s="53"/>
      <c r="O146" s="53"/>
      <c r="P146" s="11"/>
      <c r="Q146" s="13"/>
      <c r="R146" s="53"/>
      <c r="S146" s="59"/>
      <c r="T146" s="14"/>
    </row>
    <row r="147" spans="1:20" s="41" customFormat="1" ht="69.900000000000006" hidden="1" customHeight="1" x14ac:dyDescent="0.25">
      <c r="A147" s="286"/>
      <c r="B147" s="279"/>
      <c r="C147" s="283" t="s">
        <v>137</v>
      </c>
      <c r="D147" s="284"/>
      <c r="E147" s="284"/>
      <c r="F147" s="284"/>
      <c r="G147" s="284"/>
      <c r="H147" s="285"/>
      <c r="I147" s="11"/>
      <c r="J147" s="58"/>
      <c r="K147" s="58"/>
      <c r="L147" s="58"/>
      <c r="M147" s="53"/>
      <c r="N147" s="53"/>
      <c r="O147" s="53"/>
      <c r="P147" s="11"/>
      <c r="Q147" s="13"/>
      <c r="R147" s="53"/>
      <c r="S147" s="59"/>
      <c r="T147" s="14"/>
    </row>
    <row r="148" spans="1:20" s="41" customFormat="1" ht="69.900000000000006" hidden="1" customHeight="1" x14ac:dyDescent="0.25">
      <c r="A148" s="286"/>
      <c r="B148" s="279"/>
      <c r="C148" s="283" t="s">
        <v>138</v>
      </c>
      <c r="D148" s="284"/>
      <c r="E148" s="284"/>
      <c r="F148" s="284"/>
      <c r="G148" s="284"/>
      <c r="H148" s="285"/>
      <c r="I148" s="11"/>
      <c r="J148" s="58"/>
      <c r="K148" s="58"/>
      <c r="L148" s="58"/>
      <c r="M148" s="53"/>
      <c r="N148" s="53"/>
      <c r="O148" s="53"/>
      <c r="P148" s="11"/>
      <c r="Q148" s="13"/>
      <c r="R148" s="53"/>
      <c r="S148" s="59"/>
      <c r="T148" s="14"/>
    </row>
    <row r="149" spans="1:20" s="41" customFormat="1" ht="96" hidden="1" customHeight="1" x14ac:dyDescent="0.25">
      <c r="A149" s="286"/>
      <c r="B149" s="279"/>
      <c r="C149" s="283" t="s">
        <v>139</v>
      </c>
      <c r="D149" s="284"/>
      <c r="E149" s="284"/>
      <c r="F149" s="284"/>
      <c r="G149" s="284"/>
      <c r="H149" s="285"/>
      <c r="I149" s="11"/>
      <c r="J149" s="58"/>
      <c r="K149" s="58"/>
      <c r="L149" s="58"/>
      <c r="M149" s="53"/>
      <c r="N149" s="53"/>
      <c r="O149" s="53"/>
      <c r="P149" s="11"/>
      <c r="Q149" s="13"/>
      <c r="R149" s="53"/>
      <c r="S149" s="59"/>
      <c r="T149" s="14"/>
    </row>
    <row r="150" spans="1:20" s="41" customFormat="1" ht="69.900000000000006" hidden="1" customHeight="1" x14ac:dyDescent="0.25">
      <c r="A150" s="286"/>
      <c r="B150" s="279"/>
      <c r="C150" s="283" t="s">
        <v>140</v>
      </c>
      <c r="D150" s="284"/>
      <c r="E150" s="284"/>
      <c r="F150" s="284"/>
      <c r="G150" s="284"/>
      <c r="H150" s="285"/>
      <c r="I150" s="11"/>
      <c r="J150" s="58"/>
      <c r="K150" s="58"/>
      <c r="L150" s="58"/>
      <c r="M150" s="53"/>
      <c r="N150" s="53"/>
      <c r="O150" s="53"/>
      <c r="P150" s="11"/>
      <c r="Q150" s="13"/>
      <c r="R150" s="53"/>
      <c r="S150" s="59"/>
      <c r="T150" s="14"/>
    </row>
    <row r="151" spans="1:20" s="41" customFormat="1" ht="69.900000000000006" hidden="1" customHeight="1" thickBot="1" x14ac:dyDescent="0.3">
      <c r="A151" s="286"/>
      <c r="B151" s="221"/>
      <c r="C151" s="273" t="s">
        <v>141</v>
      </c>
      <c r="D151" s="274"/>
      <c r="E151" s="274"/>
      <c r="F151" s="274"/>
      <c r="G151" s="274"/>
      <c r="H151" s="275"/>
      <c r="I151" s="22"/>
      <c r="J151" s="56"/>
      <c r="K151" s="56"/>
      <c r="L151" s="56"/>
      <c r="M151" s="55"/>
      <c r="N151" s="55"/>
      <c r="O151" s="55"/>
      <c r="P151" s="22"/>
      <c r="Q151" s="24"/>
      <c r="R151" s="55"/>
      <c r="S151" s="57"/>
      <c r="T151" s="14"/>
    </row>
    <row r="152" spans="1:20" s="41" customFormat="1" ht="69.900000000000006" hidden="1" customHeight="1" x14ac:dyDescent="0.25">
      <c r="A152" s="286"/>
      <c r="B152" s="220" t="s">
        <v>142</v>
      </c>
      <c r="C152" s="280" t="s">
        <v>143</v>
      </c>
      <c r="D152" s="281"/>
      <c r="E152" s="281"/>
      <c r="F152" s="281"/>
      <c r="G152" s="281"/>
      <c r="H152" s="282"/>
      <c r="I152" s="19"/>
      <c r="J152" s="65"/>
      <c r="K152" s="65"/>
      <c r="L152" s="65"/>
      <c r="M152" s="54"/>
      <c r="N152" s="54"/>
      <c r="O152" s="54"/>
      <c r="P152" s="19"/>
      <c r="Q152" s="21"/>
      <c r="R152" s="54"/>
      <c r="S152" s="66"/>
      <c r="T152" s="14"/>
    </row>
    <row r="153" spans="1:20" s="41" customFormat="1" ht="69.900000000000006" hidden="1" customHeight="1" x14ac:dyDescent="0.25">
      <c r="A153" s="286"/>
      <c r="B153" s="279"/>
      <c r="C153" s="283" t="s">
        <v>144</v>
      </c>
      <c r="D153" s="284"/>
      <c r="E153" s="284"/>
      <c r="F153" s="284"/>
      <c r="G153" s="284"/>
      <c r="H153" s="285"/>
      <c r="I153" s="11"/>
      <c r="J153" s="58"/>
      <c r="K153" s="58"/>
      <c r="L153" s="58"/>
      <c r="M153" s="53"/>
      <c r="N153" s="53"/>
      <c r="O153" s="53"/>
      <c r="P153" s="11"/>
      <c r="Q153" s="13"/>
      <c r="R153" s="53"/>
      <c r="S153" s="59"/>
      <c r="T153" s="14"/>
    </row>
    <row r="154" spans="1:20" s="41" customFormat="1" ht="69.900000000000006" hidden="1" customHeight="1" x14ac:dyDescent="0.25">
      <c r="A154" s="286"/>
      <c r="B154" s="279"/>
      <c r="C154" s="283" t="s">
        <v>145</v>
      </c>
      <c r="D154" s="284"/>
      <c r="E154" s="284"/>
      <c r="F154" s="284"/>
      <c r="G154" s="284"/>
      <c r="H154" s="285"/>
      <c r="I154" s="11"/>
      <c r="J154" s="58"/>
      <c r="K154" s="58"/>
      <c r="L154" s="58"/>
      <c r="M154" s="53"/>
      <c r="N154" s="53"/>
      <c r="O154" s="53"/>
      <c r="P154" s="11"/>
      <c r="Q154" s="13"/>
      <c r="R154" s="53"/>
      <c r="S154" s="59"/>
      <c r="T154" s="14"/>
    </row>
    <row r="155" spans="1:20" s="41" customFormat="1" ht="69.900000000000006" hidden="1" customHeight="1" x14ac:dyDescent="0.25">
      <c r="A155" s="286"/>
      <c r="B155" s="279"/>
      <c r="C155" s="283" t="s">
        <v>146</v>
      </c>
      <c r="D155" s="284"/>
      <c r="E155" s="284"/>
      <c r="F155" s="284"/>
      <c r="G155" s="284"/>
      <c r="H155" s="285"/>
      <c r="I155" s="11"/>
      <c r="J155" s="58"/>
      <c r="K155" s="58"/>
      <c r="L155" s="58"/>
      <c r="M155" s="53"/>
      <c r="N155" s="53"/>
      <c r="O155" s="53"/>
      <c r="P155" s="11"/>
      <c r="Q155" s="13"/>
      <c r="R155" s="53"/>
      <c r="S155" s="59"/>
      <c r="T155" s="14"/>
    </row>
    <row r="156" spans="1:20" s="41" customFormat="1" ht="69.900000000000006" hidden="1" customHeight="1" x14ac:dyDescent="0.25">
      <c r="A156" s="286"/>
      <c r="B156" s="279"/>
      <c r="C156" s="283" t="s">
        <v>147</v>
      </c>
      <c r="D156" s="284"/>
      <c r="E156" s="284"/>
      <c r="F156" s="284"/>
      <c r="G156" s="284"/>
      <c r="H156" s="285"/>
      <c r="I156" s="11"/>
      <c r="J156" s="58"/>
      <c r="K156" s="58"/>
      <c r="L156" s="58"/>
      <c r="M156" s="53"/>
      <c r="N156" s="53"/>
      <c r="O156" s="53"/>
      <c r="P156" s="11"/>
      <c r="Q156" s="13"/>
      <c r="R156" s="53"/>
      <c r="S156" s="59"/>
      <c r="T156" s="14"/>
    </row>
    <row r="157" spans="1:20" s="41" customFormat="1" ht="69.900000000000006" hidden="1" customHeight="1" x14ac:dyDescent="0.25">
      <c r="A157" s="286"/>
      <c r="B157" s="279"/>
      <c r="C157" s="283" t="s">
        <v>148</v>
      </c>
      <c r="D157" s="284"/>
      <c r="E157" s="284"/>
      <c r="F157" s="284"/>
      <c r="G157" s="284"/>
      <c r="H157" s="285"/>
      <c r="I157" s="11"/>
      <c r="J157" s="58"/>
      <c r="K157" s="58"/>
      <c r="L157" s="58"/>
      <c r="M157" s="53"/>
      <c r="N157" s="53"/>
      <c r="O157" s="53"/>
      <c r="P157" s="11"/>
      <c r="Q157" s="13"/>
      <c r="R157" s="53"/>
      <c r="S157" s="59"/>
      <c r="T157" s="14"/>
    </row>
    <row r="158" spans="1:20" s="41" customFormat="1" ht="69.900000000000006" hidden="1" customHeight="1" x14ac:dyDescent="0.25">
      <c r="A158" s="286"/>
      <c r="B158" s="279"/>
      <c r="C158" s="283" t="s">
        <v>149</v>
      </c>
      <c r="D158" s="284"/>
      <c r="E158" s="284"/>
      <c r="F158" s="284"/>
      <c r="G158" s="284"/>
      <c r="H158" s="285"/>
      <c r="I158" s="11"/>
      <c r="J158" s="58"/>
      <c r="K158" s="58"/>
      <c r="L158" s="58"/>
      <c r="M158" s="53"/>
      <c r="N158" s="53"/>
      <c r="O158" s="53"/>
      <c r="P158" s="11"/>
      <c r="Q158" s="13"/>
      <c r="R158" s="53"/>
      <c r="S158" s="59"/>
      <c r="T158" s="14"/>
    </row>
    <row r="159" spans="1:20" s="41" customFormat="1" ht="69.900000000000006" hidden="1" customHeight="1" thickBot="1" x14ac:dyDescent="0.3">
      <c r="A159" s="286"/>
      <c r="B159" s="221"/>
      <c r="C159" s="273" t="s">
        <v>150</v>
      </c>
      <c r="D159" s="274"/>
      <c r="E159" s="274"/>
      <c r="F159" s="274"/>
      <c r="G159" s="274"/>
      <c r="H159" s="275"/>
      <c r="I159" s="22"/>
      <c r="J159" s="56"/>
      <c r="K159" s="56"/>
      <c r="L159" s="56"/>
      <c r="M159" s="55"/>
      <c r="N159" s="55"/>
      <c r="O159" s="55"/>
      <c r="P159" s="22"/>
      <c r="Q159" s="24"/>
      <c r="R159" s="55"/>
      <c r="S159" s="57"/>
      <c r="T159" s="14"/>
    </row>
    <row r="160" spans="1:20" s="41" customFormat="1" ht="69.900000000000006" hidden="1" customHeight="1" x14ac:dyDescent="0.25">
      <c r="A160" s="286"/>
      <c r="B160" s="220" t="s">
        <v>151</v>
      </c>
      <c r="C160" s="280" t="s">
        <v>152</v>
      </c>
      <c r="D160" s="281"/>
      <c r="E160" s="281"/>
      <c r="F160" s="281"/>
      <c r="G160" s="281"/>
      <c r="H160" s="282"/>
      <c r="I160" s="19"/>
      <c r="J160" s="65"/>
      <c r="K160" s="65"/>
      <c r="L160" s="65"/>
      <c r="M160" s="54"/>
      <c r="N160" s="54"/>
      <c r="O160" s="54"/>
      <c r="P160" s="19"/>
      <c r="Q160" s="21"/>
      <c r="R160" s="54"/>
      <c r="S160" s="66"/>
      <c r="T160" s="14"/>
    </row>
    <row r="161" spans="1:20" s="41" customFormat="1" ht="69.900000000000006" hidden="1" customHeight="1" x14ac:dyDescent="0.25">
      <c r="A161" s="286"/>
      <c r="B161" s="279"/>
      <c r="C161" s="283" t="s">
        <v>153</v>
      </c>
      <c r="D161" s="284"/>
      <c r="E161" s="284"/>
      <c r="F161" s="284"/>
      <c r="G161" s="284"/>
      <c r="H161" s="285"/>
      <c r="I161" s="11"/>
      <c r="J161" s="58"/>
      <c r="K161" s="58"/>
      <c r="L161" s="58"/>
      <c r="M161" s="72"/>
      <c r="N161" s="72"/>
      <c r="O161" s="72"/>
      <c r="P161" s="11"/>
      <c r="Q161" s="13"/>
      <c r="R161" s="11"/>
      <c r="S161" s="29"/>
      <c r="T161" s="14"/>
    </row>
    <row r="162" spans="1:20" s="41" customFormat="1" ht="69.900000000000006" hidden="1" customHeight="1" x14ac:dyDescent="0.25">
      <c r="A162" s="286"/>
      <c r="B162" s="279"/>
      <c r="C162" s="283" t="s">
        <v>154</v>
      </c>
      <c r="D162" s="284"/>
      <c r="E162" s="284"/>
      <c r="F162" s="284"/>
      <c r="G162" s="284"/>
      <c r="H162" s="285"/>
      <c r="I162" s="11"/>
      <c r="J162" s="58"/>
      <c r="K162" s="58"/>
      <c r="L162" s="58"/>
      <c r="M162" s="53"/>
      <c r="N162" s="53"/>
      <c r="O162" s="53"/>
      <c r="P162" s="11"/>
      <c r="Q162" s="13"/>
      <c r="R162" s="53"/>
      <c r="S162" s="59"/>
      <c r="T162" s="14"/>
    </row>
    <row r="163" spans="1:20" s="41" customFormat="1" ht="69.900000000000006" hidden="1" customHeight="1" x14ac:dyDescent="0.25">
      <c r="A163" s="286"/>
      <c r="B163" s="279"/>
      <c r="C163" s="283" t="s">
        <v>155</v>
      </c>
      <c r="D163" s="284"/>
      <c r="E163" s="284"/>
      <c r="F163" s="284"/>
      <c r="G163" s="284"/>
      <c r="H163" s="285"/>
      <c r="I163" s="11"/>
      <c r="J163" s="58"/>
      <c r="K163" s="58"/>
      <c r="L163" s="58"/>
      <c r="M163" s="53"/>
      <c r="N163" s="53"/>
      <c r="O163" s="53"/>
      <c r="P163" s="11"/>
      <c r="Q163" s="13"/>
      <c r="R163" s="53"/>
      <c r="S163" s="59"/>
      <c r="T163" s="14"/>
    </row>
    <row r="164" spans="1:20" s="41" customFormat="1" ht="69.900000000000006" hidden="1" customHeight="1" x14ac:dyDescent="0.25">
      <c r="A164" s="286"/>
      <c r="B164" s="279"/>
      <c r="C164" s="283" t="s">
        <v>156</v>
      </c>
      <c r="D164" s="284"/>
      <c r="E164" s="284"/>
      <c r="F164" s="284"/>
      <c r="G164" s="284"/>
      <c r="H164" s="285"/>
      <c r="I164" s="11"/>
      <c r="J164" s="58"/>
      <c r="K164" s="58"/>
      <c r="L164" s="58"/>
      <c r="M164" s="53"/>
      <c r="N164" s="53"/>
      <c r="O164" s="53"/>
      <c r="P164" s="11"/>
      <c r="Q164" s="13"/>
      <c r="R164" s="53"/>
      <c r="S164" s="59"/>
      <c r="T164" s="14"/>
    </row>
    <row r="165" spans="1:20" s="41" customFormat="1" ht="69.900000000000006" hidden="1" customHeight="1" x14ac:dyDescent="0.25">
      <c r="A165" s="286"/>
      <c r="B165" s="279"/>
      <c r="C165" s="283" t="s">
        <v>157</v>
      </c>
      <c r="D165" s="284"/>
      <c r="E165" s="284"/>
      <c r="F165" s="284"/>
      <c r="G165" s="284"/>
      <c r="H165" s="285"/>
      <c r="I165" s="11"/>
      <c r="J165" s="58"/>
      <c r="K165" s="58"/>
      <c r="L165" s="58"/>
      <c r="M165" s="53"/>
      <c r="N165" s="53"/>
      <c r="O165" s="53"/>
      <c r="P165" s="11"/>
      <c r="Q165" s="13"/>
      <c r="R165" s="53"/>
      <c r="S165" s="59"/>
      <c r="T165" s="14"/>
    </row>
    <row r="166" spans="1:20" s="41" customFormat="1" ht="69.900000000000006" hidden="1" customHeight="1" x14ac:dyDescent="0.25">
      <c r="A166" s="286"/>
      <c r="B166" s="279"/>
      <c r="C166" s="283" t="s">
        <v>158</v>
      </c>
      <c r="D166" s="284"/>
      <c r="E166" s="284"/>
      <c r="F166" s="284"/>
      <c r="G166" s="284"/>
      <c r="H166" s="285"/>
      <c r="I166" s="11"/>
      <c r="J166" s="58"/>
      <c r="K166" s="58"/>
      <c r="L166" s="58"/>
      <c r="M166" s="53"/>
      <c r="N166" s="53"/>
      <c r="O166" s="53"/>
      <c r="P166" s="11"/>
      <c r="Q166" s="13"/>
      <c r="R166" s="53"/>
      <c r="S166" s="59"/>
      <c r="T166" s="14"/>
    </row>
    <row r="167" spans="1:20" s="41" customFormat="1" ht="69.900000000000006" hidden="1" customHeight="1" x14ac:dyDescent="0.25">
      <c r="A167" s="286"/>
      <c r="B167" s="279"/>
      <c r="C167" s="283" t="s">
        <v>159</v>
      </c>
      <c r="D167" s="284"/>
      <c r="E167" s="284"/>
      <c r="F167" s="284"/>
      <c r="G167" s="284"/>
      <c r="H167" s="285"/>
      <c r="I167" s="11"/>
      <c r="J167" s="58"/>
      <c r="K167" s="58"/>
      <c r="L167" s="58"/>
      <c r="M167" s="53"/>
      <c r="N167" s="53"/>
      <c r="O167" s="53"/>
      <c r="P167" s="11"/>
      <c r="Q167" s="13"/>
      <c r="R167" s="53"/>
      <c r="S167" s="59"/>
      <c r="T167" s="14"/>
    </row>
    <row r="168" spans="1:20" s="41" customFormat="1" ht="69.900000000000006" hidden="1" customHeight="1" x14ac:dyDescent="0.25">
      <c r="A168" s="286"/>
      <c r="B168" s="279"/>
      <c r="C168" s="283" t="s">
        <v>160</v>
      </c>
      <c r="D168" s="284"/>
      <c r="E168" s="284"/>
      <c r="F168" s="284"/>
      <c r="G168" s="284"/>
      <c r="H168" s="285"/>
      <c r="I168" s="11"/>
      <c r="J168" s="58"/>
      <c r="K168" s="58"/>
      <c r="L168" s="58"/>
      <c r="M168" s="53"/>
      <c r="N168" s="53"/>
      <c r="O168" s="53"/>
      <c r="P168" s="11"/>
      <c r="Q168" s="13"/>
      <c r="R168" s="53"/>
      <c r="S168" s="59"/>
      <c r="T168" s="14"/>
    </row>
    <row r="169" spans="1:20" s="41" customFormat="1" ht="69.900000000000006" hidden="1" customHeight="1" thickBot="1" x14ac:dyDescent="0.3">
      <c r="A169" s="219"/>
      <c r="B169" s="221"/>
      <c r="C169" s="273" t="s">
        <v>161</v>
      </c>
      <c r="D169" s="274"/>
      <c r="E169" s="274"/>
      <c r="F169" s="274"/>
      <c r="G169" s="274"/>
      <c r="H169" s="275"/>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228" t="s">
        <v>162</v>
      </c>
      <c r="B171" s="231" t="s">
        <v>163</v>
      </c>
      <c r="C171" s="276" t="s">
        <v>164</v>
      </c>
      <c r="D171" s="277"/>
      <c r="E171" s="277"/>
      <c r="F171" s="277"/>
      <c r="G171" s="277"/>
      <c r="H171" s="278"/>
      <c r="I171" s="19"/>
      <c r="J171" s="20"/>
      <c r="K171" s="20"/>
      <c r="L171" s="20"/>
      <c r="M171" s="19"/>
      <c r="N171" s="19"/>
      <c r="O171" s="19"/>
      <c r="P171" s="19"/>
      <c r="Q171" s="21"/>
      <c r="R171" s="19"/>
      <c r="S171" s="30"/>
      <c r="T171" s="14"/>
    </row>
    <row r="172" spans="1:20" s="41" customFormat="1" ht="69.900000000000006" hidden="1" customHeight="1" x14ac:dyDescent="0.25">
      <c r="A172" s="229"/>
      <c r="B172" s="232"/>
      <c r="C172" s="243" t="s">
        <v>165</v>
      </c>
      <c r="D172" s="244"/>
      <c r="E172" s="244"/>
      <c r="F172" s="244"/>
      <c r="G172" s="244"/>
      <c r="H172" s="245"/>
      <c r="I172" s="11"/>
      <c r="J172" s="12"/>
      <c r="K172" s="12"/>
      <c r="L172" s="12"/>
      <c r="M172" s="11"/>
      <c r="N172" s="11"/>
      <c r="O172" s="11"/>
      <c r="P172" s="11"/>
      <c r="Q172" s="13"/>
      <c r="R172" s="11"/>
      <c r="S172" s="29"/>
      <c r="T172" s="14"/>
    </row>
    <row r="173" spans="1:20" s="41" customFormat="1" ht="69.900000000000006" hidden="1" customHeight="1" x14ac:dyDescent="0.25">
      <c r="A173" s="229"/>
      <c r="B173" s="232"/>
      <c r="C173" s="243" t="s">
        <v>166</v>
      </c>
      <c r="D173" s="244"/>
      <c r="E173" s="244"/>
      <c r="F173" s="244"/>
      <c r="G173" s="244"/>
      <c r="H173" s="245"/>
      <c r="I173" s="11"/>
      <c r="J173" s="12"/>
      <c r="K173" s="12"/>
      <c r="L173" s="12"/>
      <c r="M173" s="11"/>
      <c r="N173" s="11"/>
      <c r="O173" s="11"/>
      <c r="P173" s="11"/>
      <c r="Q173" s="13"/>
      <c r="R173" s="11"/>
      <c r="S173" s="29"/>
      <c r="T173" s="14"/>
    </row>
    <row r="174" spans="1:20" s="41" customFormat="1" ht="88.5" hidden="1" customHeight="1" x14ac:dyDescent="0.25">
      <c r="A174" s="229"/>
      <c r="B174" s="232"/>
      <c r="C174" s="243" t="s">
        <v>167</v>
      </c>
      <c r="D174" s="244"/>
      <c r="E174" s="244"/>
      <c r="F174" s="244"/>
      <c r="G174" s="244"/>
      <c r="H174" s="245"/>
      <c r="I174" s="11"/>
      <c r="J174" s="12"/>
      <c r="K174" s="12"/>
      <c r="L174" s="12"/>
      <c r="M174" s="11"/>
      <c r="N174" s="11"/>
      <c r="O174" s="11"/>
      <c r="P174" s="11"/>
      <c r="Q174" s="13"/>
      <c r="R174" s="11"/>
      <c r="S174" s="29"/>
      <c r="T174" s="14"/>
    </row>
    <row r="175" spans="1:20" s="41" customFormat="1" ht="96.75" hidden="1" customHeight="1" x14ac:dyDescent="0.25">
      <c r="A175" s="229"/>
      <c r="B175" s="232"/>
      <c r="C175" s="243" t="s">
        <v>168</v>
      </c>
      <c r="D175" s="244"/>
      <c r="E175" s="244"/>
      <c r="F175" s="244"/>
      <c r="G175" s="244"/>
      <c r="H175" s="245"/>
      <c r="I175" s="11"/>
      <c r="J175" s="12"/>
      <c r="K175" s="12"/>
      <c r="L175" s="12"/>
      <c r="M175" s="11"/>
      <c r="N175" s="11"/>
      <c r="O175" s="11"/>
      <c r="P175" s="11"/>
      <c r="Q175" s="13"/>
      <c r="R175" s="11"/>
      <c r="S175" s="29"/>
      <c r="T175" s="14"/>
    </row>
    <row r="176" spans="1:20" s="41" customFormat="1" ht="69.900000000000006" hidden="1" customHeight="1" x14ac:dyDescent="0.25">
      <c r="A176" s="229"/>
      <c r="B176" s="232"/>
      <c r="C176" s="243" t="s">
        <v>169</v>
      </c>
      <c r="D176" s="244"/>
      <c r="E176" s="244"/>
      <c r="F176" s="244"/>
      <c r="G176" s="244"/>
      <c r="H176" s="245"/>
      <c r="I176" s="11"/>
      <c r="J176" s="12"/>
      <c r="K176" s="12"/>
      <c r="L176" s="12"/>
      <c r="M176" s="11"/>
      <c r="N176" s="11"/>
      <c r="O176" s="11"/>
      <c r="P176" s="11"/>
      <c r="Q176" s="13"/>
      <c r="R176" s="11"/>
      <c r="S176" s="29"/>
      <c r="T176" s="14"/>
    </row>
    <row r="177" spans="1:20" s="41" customFormat="1" ht="117.75" hidden="1" customHeight="1" thickBot="1" x14ac:dyDescent="0.3">
      <c r="A177" s="229"/>
      <c r="B177" s="233"/>
      <c r="C177" s="246" t="s">
        <v>170</v>
      </c>
      <c r="D177" s="247"/>
      <c r="E177" s="247"/>
      <c r="F177" s="247"/>
      <c r="G177" s="247"/>
      <c r="H177" s="248"/>
      <c r="I177" s="22"/>
      <c r="J177" s="23"/>
      <c r="K177" s="23"/>
      <c r="L177" s="23"/>
      <c r="M177" s="22"/>
      <c r="N177" s="22"/>
      <c r="O177" s="22"/>
      <c r="P177" s="22"/>
      <c r="Q177" s="24"/>
      <c r="R177" s="22"/>
      <c r="S177" s="31"/>
      <c r="T177" s="14"/>
    </row>
    <row r="178" spans="1:20" s="41" customFormat="1" ht="103.5" hidden="1" customHeight="1" thickBot="1" x14ac:dyDescent="0.3">
      <c r="A178" s="230"/>
      <c r="B178" s="39" t="s">
        <v>171</v>
      </c>
      <c r="C178" s="270" t="s">
        <v>172</v>
      </c>
      <c r="D178" s="271"/>
      <c r="E178" s="271"/>
      <c r="F178" s="271"/>
      <c r="G178" s="271"/>
      <c r="H178" s="272"/>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228" t="s">
        <v>173</v>
      </c>
      <c r="B180" s="39" t="s">
        <v>174</v>
      </c>
      <c r="C180" s="243" t="s">
        <v>175</v>
      </c>
      <c r="D180" s="244"/>
      <c r="E180" s="244"/>
      <c r="F180" s="244"/>
      <c r="G180" s="244"/>
      <c r="H180" s="245"/>
      <c r="I180" s="88"/>
      <c r="J180" s="89"/>
      <c r="K180" s="89"/>
      <c r="L180" s="89"/>
      <c r="M180" s="88"/>
      <c r="N180" s="88"/>
      <c r="O180" s="88"/>
      <c r="P180" s="88"/>
      <c r="Q180" s="90"/>
      <c r="R180" s="88"/>
      <c r="S180" s="91"/>
      <c r="T180" s="10"/>
    </row>
    <row r="181" spans="1:20" s="41" customFormat="1" ht="102.75" hidden="1" customHeight="1" x14ac:dyDescent="0.25">
      <c r="A181" s="229"/>
      <c r="B181" s="231" t="s">
        <v>176</v>
      </c>
      <c r="C181" s="243" t="s">
        <v>177</v>
      </c>
      <c r="D181" s="244"/>
      <c r="E181" s="244"/>
      <c r="F181" s="244"/>
      <c r="G181" s="244"/>
      <c r="H181" s="245"/>
      <c r="I181" s="19"/>
      <c r="J181" s="20"/>
      <c r="K181" s="20"/>
      <c r="L181" s="20"/>
      <c r="M181" s="19"/>
      <c r="N181" s="19"/>
      <c r="O181" s="19"/>
      <c r="P181" s="19"/>
      <c r="Q181" s="21"/>
      <c r="R181" s="19"/>
      <c r="S181" s="30"/>
      <c r="T181" s="10"/>
    </row>
    <row r="182" spans="1:20" s="41" customFormat="1" ht="69.900000000000006" hidden="1" customHeight="1" x14ac:dyDescent="0.25">
      <c r="A182" s="229"/>
      <c r="B182" s="232"/>
      <c r="C182" s="243" t="s">
        <v>178</v>
      </c>
      <c r="D182" s="244"/>
      <c r="E182" s="244"/>
      <c r="F182" s="244"/>
      <c r="G182" s="244"/>
      <c r="H182" s="245"/>
      <c r="I182" s="11"/>
      <c r="J182" s="12"/>
      <c r="K182" s="12"/>
      <c r="L182" s="12"/>
      <c r="M182" s="11"/>
      <c r="N182" s="11"/>
      <c r="O182" s="11"/>
      <c r="P182" s="11"/>
      <c r="Q182" s="13"/>
      <c r="R182" s="11"/>
      <c r="S182" s="29"/>
    </row>
    <row r="183" spans="1:20" s="41" customFormat="1" ht="69.900000000000006" hidden="1" customHeight="1" thickBot="1" x14ac:dyDescent="0.3">
      <c r="A183" s="229"/>
      <c r="B183" s="233"/>
      <c r="C183" s="246" t="s">
        <v>179</v>
      </c>
      <c r="D183" s="247"/>
      <c r="E183" s="247"/>
      <c r="F183" s="247"/>
      <c r="G183" s="247"/>
      <c r="H183" s="248"/>
      <c r="I183" s="22"/>
      <c r="J183" s="23"/>
      <c r="K183" s="23"/>
      <c r="L183" s="23"/>
      <c r="M183" s="22"/>
      <c r="N183" s="22"/>
      <c r="O183" s="22"/>
      <c r="P183" s="22"/>
      <c r="Q183" s="24"/>
      <c r="R183" s="22"/>
      <c r="S183" s="31"/>
      <c r="T183" s="10"/>
    </row>
    <row r="184" spans="1:20" s="41" customFormat="1" ht="69.900000000000006" hidden="1" customHeight="1" x14ac:dyDescent="0.25">
      <c r="A184" s="229"/>
      <c r="B184" s="231" t="s">
        <v>180</v>
      </c>
      <c r="C184" s="249" t="s">
        <v>181</v>
      </c>
      <c r="D184" s="250"/>
      <c r="E184" s="250"/>
      <c r="F184" s="250"/>
      <c r="G184" s="250"/>
      <c r="H184" s="251"/>
      <c r="I184" s="19"/>
      <c r="J184" s="20"/>
      <c r="K184" s="20"/>
      <c r="L184" s="20"/>
      <c r="M184" s="19"/>
      <c r="N184" s="19"/>
      <c r="O184" s="19"/>
      <c r="P184" s="19"/>
      <c r="Q184" s="21"/>
      <c r="R184" s="19"/>
      <c r="S184" s="30"/>
      <c r="T184" s="8"/>
    </row>
    <row r="185" spans="1:20" s="41" customFormat="1" ht="69.900000000000006" hidden="1" customHeight="1" x14ac:dyDescent="0.25">
      <c r="A185" s="229"/>
      <c r="B185" s="232"/>
      <c r="C185" s="243" t="s">
        <v>182</v>
      </c>
      <c r="D185" s="244"/>
      <c r="E185" s="244"/>
      <c r="F185" s="244"/>
      <c r="G185" s="244"/>
      <c r="H185" s="245"/>
      <c r="I185" s="11"/>
      <c r="J185" s="12"/>
      <c r="K185" s="12"/>
      <c r="L185" s="12"/>
      <c r="M185" s="11"/>
      <c r="N185" s="11"/>
      <c r="O185" s="11"/>
      <c r="P185" s="11"/>
      <c r="Q185" s="13"/>
      <c r="R185" s="11"/>
      <c r="S185" s="29"/>
      <c r="T185" s="8"/>
    </row>
    <row r="186" spans="1:20" s="41" customFormat="1" ht="69.900000000000006" hidden="1" customHeight="1" x14ac:dyDescent="0.25">
      <c r="A186" s="229"/>
      <c r="B186" s="232"/>
      <c r="C186" s="243" t="s">
        <v>183</v>
      </c>
      <c r="D186" s="244"/>
      <c r="E186" s="244"/>
      <c r="F186" s="244"/>
      <c r="G186" s="244"/>
      <c r="H186" s="245"/>
      <c r="I186" s="11"/>
      <c r="J186" s="12"/>
      <c r="K186" s="12"/>
      <c r="L186" s="12"/>
      <c r="M186" s="11"/>
      <c r="N186" s="11"/>
      <c r="O186" s="11"/>
      <c r="P186" s="11"/>
      <c r="Q186" s="13"/>
      <c r="R186" s="11"/>
      <c r="S186" s="29"/>
      <c r="T186" s="8"/>
    </row>
    <row r="187" spans="1:20" s="41" customFormat="1" ht="51" hidden="1" customHeight="1" thickBot="1" x14ac:dyDescent="0.3">
      <c r="A187" s="230"/>
      <c r="B187" s="233"/>
      <c r="C187" s="246" t="s">
        <v>184</v>
      </c>
      <c r="D187" s="247"/>
      <c r="E187" s="247"/>
      <c r="F187" s="247"/>
      <c r="G187" s="247"/>
      <c r="H187" s="248"/>
      <c r="I187" s="22"/>
      <c r="J187" s="23"/>
      <c r="K187" s="23"/>
      <c r="L187" s="23"/>
      <c r="M187" s="22"/>
      <c r="N187" s="22"/>
      <c r="O187" s="22"/>
      <c r="P187" s="22"/>
      <c r="Q187" s="24"/>
      <c r="R187" s="22"/>
      <c r="S187" s="31"/>
      <c r="T187" s="14"/>
    </row>
    <row r="188" spans="1:20" s="41" customFormat="1" ht="13.8" hidden="1"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48.75" hidden="1" customHeight="1" x14ac:dyDescent="0.25">
      <c r="A189" s="252" t="s">
        <v>185</v>
      </c>
      <c r="B189" s="255" t="s">
        <v>186</v>
      </c>
      <c r="C189" s="258" t="s">
        <v>187</v>
      </c>
      <c r="D189" s="259"/>
      <c r="E189" s="259"/>
      <c r="F189" s="259"/>
      <c r="G189" s="259"/>
      <c r="H189" s="260"/>
      <c r="I189" s="19"/>
      <c r="J189" s="20"/>
      <c r="K189" s="20"/>
      <c r="L189" s="20"/>
      <c r="M189" s="19"/>
      <c r="N189" s="19"/>
      <c r="O189" s="19"/>
      <c r="P189" s="19"/>
      <c r="Q189" s="21"/>
      <c r="R189" s="19"/>
      <c r="S189" s="30"/>
      <c r="T189" s="14"/>
    </row>
    <row r="190" spans="1:20" s="41" customFormat="1" ht="93" hidden="1" customHeight="1" x14ac:dyDescent="0.25">
      <c r="A190" s="253"/>
      <c r="B190" s="256"/>
      <c r="C190" s="261" t="s">
        <v>188</v>
      </c>
      <c r="D190" s="262"/>
      <c r="E190" s="262"/>
      <c r="F190" s="262"/>
      <c r="G190" s="262"/>
      <c r="H190" s="263"/>
      <c r="I190" s="11"/>
      <c r="J190" s="12"/>
      <c r="K190" s="12"/>
      <c r="L190" s="12"/>
      <c r="M190" s="11"/>
      <c r="N190" s="11"/>
      <c r="O190" s="11"/>
      <c r="P190" s="11"/>
      <c r="Q190" s="13"/>
      <c r="R190" s="11"/>
      <c r="S190" s="29"/>
      <c r="T190" s="14"/>
    </row>
    <row r="191" spans="1:20" s="41" customFormat="1" ht="69.900000000000006" hidden="1" customHeight="1" x14ac:dyDescent="0.25">
      <c r="A191" s="253"/>
      <c r="B191" s="256"/>
      <c r="C191" s="261" t="s">
        <v>189</v>
      </c>
      <c r="D191" s="262"/>
      <c r="E191" s="262"/>
      <c r="F191" s="262"/>
      <c r="G191" s="262"/>
      <c r="H191" s="263"/>
      <c r="I191" s="11"/>
      <c r="J191" s="12"/>
      <c r="K191" s="12"/>
      <c r="L191" s="12"/>
      <c r="M191" s="11"/>
      <c r="N191" s="11"/>
      <c r="O191" s="11"/>
      <c r="P191" s="11"/>
      <c r="Q191" s="13"/>
      <c r="R191" s="11"/>
      <c r="S191" s="29"/>
      <c r="T191" s="10"/>
    </row>
    <row r="192" spans="1:20" s="41" customFormat="1" ht="69.900000000000006" hidden="1" customHeight="1" x14ac:dyDescent="0.25">
      <c r="A192" s="253"/>
      <c r="B192" s="256"/>
      <c r="C192" s="261" t="s">
        <v>190</v>
      </c>
      <c r="D192" s="262"/>
      <c r="E192" s="262"/>
      <c r="F192" s="262"/>
      <c r="G192" s="262"/>
      <c r="H192" s="263"/>
      <c r="I192" s="11"/>
      <c r="J192" s="12"/>
      <c r="K192" s="12"/>
      <c r="L192" s="12"/>
      <c r="M192" s="11"/>
      <c r="N192" s="11"/>
      <c r="O192" s="11"/>
      <c r="P192" s="11"/>
      <c r="Q192" s="13"/>
      <c r="R192" s="11"/>
      <c r="S192" s="29"/>
    </row>
    <row r="193" spans="1:20" s="41" customFormat="1" ht="69.900000000000006" hidden="1" customHeight="1" thickBot="1" x14ac:dyDescent="0.3">
      <c r="A193" s="253"/>
      <c r="B193" s="257"/>
      <c r="C193" s="264" t="s">
        <v>191</v>
      </c>
      <c r="D193" s="265"/>
      <c r="E193" s="265"/>
      <c r="F193" s="265"/>
      <c r="G193" s="265"/>
      <c r="H193" s="266"/>
      <c r="I193" s="22"/>
      <c r="J193" s="23"/>
      <c r="K193" s="23"/>
      <c r="L193" s="23"/>
      <c r="M193" s="22"/>
      <c r="N193" s="22"/>
      <c r="O193" s="22"/>
      <c r="P193" s="22"/>
      <c r="Q193" s="24"/>
      <c r="R193" s="22"/>
      <c r="S193" s="31"/>
      <c r="T193" s="14"/>
    </row>
    <row r="194" spans="1:20" s="41" customFormat="1" ht="69.900000000000006" hidden="1" customHeight="1" thickBot="1" x14ac:dyDescent="0.3">
      <c r="A194" s="254"/>
      <c r="B194" s="40" t="s">
        <v>192</v>
      </c>
      <c r="C194" s="267" t="s">
        <v>193</v>
      </c>
      <c r="D194" s="268"/>
      <c r="E194" s="268"/>
      <c r="F194" s="268"/>
      <c r="G194" s="268"/>
      <c r="H194" s="269"/>
      <c r="I194" s="88"/>
      <c r="J194" s="89"/>
      <c r="K194" s="89"/>
      <c r="L194" s="89"/>
      <c r="M194" s="88"/>
      <c r="N194" s="88"/>
      <c r="O194" s="88"/>
      <c r="P194" s="88"/>
      <c r="Q194" s="90"/>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228" t="s">
        <v>194</v>
      </c>
      <c r="B196" s="231" t="s">
        <v>195</v>
      </c>
      <c r="C196" s="249" t="s">
        <v>196</v>
      </c>
      <c r="D196" s="250"/>
      <c r="E196" s="250"/>
      <c r="F196" s="250"/>
      <c r="G196" s="250"/>
      <c r="H196" s="251"/>
      <c r="I196" s="19"/>
      <c r="J196" s="20"/>
      <c r="K196" s="20"/>
      <c r="L196" s="20"/>
      <c r="M196" s="19"/>
      <c r="N196" s="19"/>
      <c r="O196" s="19"/>
      <c r="P196" s="19"/>
      <c r="Q196" s="21"/>
      <c r="R196" s="19"/>
      <c r="S196" s="30"/>
      <c r="T196" s="14"/>
    </row>
    <row r="197" spans="1:20" s="41" customFormat="1" ht="69.900000000000006" hidden="1" customHeight="1" x14ac:dyDescent="0.25">
      <c r="A197" s="229"/>
      <c r="B197" s="232"/>
      <c r="C197" s="243" t="s">
        <v>197</v>
      </c>
      <c r="D197" s="244"/>
      <c r="E197" s="244"/>
      <c r="F197" s="244"/>
      <c r="G197" s="244"/>
      <c r="H197" s="245"/>
      <c r="I197" s="11"/>
      <c r="J197" s="12"/>
      <c r="K197" s="12"/>
      <c r="L197" s="12"/>
      <c r="M197" s="11"/>
      <c r="N197" s="11"/>
      <c r="O197" s="11"/>
      <c r="P197" s="11"/>
      <c r="Q197" s="13"/>
      <c r="R197" s="11"/>
      <c r="S197" s="29"/>
      <c r="T197" s="14"/>
    </row>
    <row r="198" spans="1:20" s="41" customFormat="1" ht="69.900000000000006" hidden="1" customHeight="1" thickBot="1" x14ac:dyDescent="0.3">
      <c r="A198" s="229"/>
      <c r="B198" s="233"/>
      <c r="C198" s="246" t="s">
        <v>198</v>
      </c>
      <c r="D198" s="247"/>
      <c r="E198" s="247"/>
      <c r="F198" s="247"/>
      <c r="G198" s="247"/>
      <c r="H198" s="248"/>
      <c r="I198" s="22"/>
      <c r="J198" s="23"/>
      <c r="K198" s="23"/>
      <c r="L198" s="23"/>
      <c r="M198" s="22"/>
      <c r="N198" s="22"/>
      <c r="O198" s="22"/>
      <c r="P198" s="22"/>
      <c r="Q198" s="24"/>
      <c r="R198" s="22"/>
      <c r="S198" s="31"/>
      <c r="T198" s="14"/>
    </row>
    <row r="199" spans="1:20" s="41" customFormat="1" ht="69.900000000000006" hidden="1" customHeight="1" x14ac:dyDescent="0.25">
      <c r="A199" s="229"/>
      <c r="B199" s="231" t="s">
        <v>199</v>
      </c>
      <c r="C199" s="249" t="s">
        <v>200</v>
      </c>
      <c r="D199" s="250"/>
      <c r="E199" s="250"/>
      <c r="F199" s="250"/>
      <c r="G199" s="250"/>
      <c r="H199" s="251"/>
      <c r="I199" s="19"/>
      <c r="J199" s="20"/>
      <c r="K199" s="20"/>
      <c r="L199" s="20"/>
      <c r="M199" s="19"/>
      <c r="N199" s="19"/>
      <c r="O199" s="19"/>
      <c r="P199" s="19"/>
      <c r="Q199" s="21"/>
      <c r="R199" s="19"/>
      <c r="S199" s="30"/>
    </row>
    <row r="200" spans="1:20" s="41" customFormat="1" ht="69.900000000000006" hidden="1" customHeight="1" thickBot="1" x14ac:dyDescent="0.3">
      <c r="A200" s="229"/>
      <c r="B200" s="233"/>
      <c r="C200" s="246" t="s">
        <v>201</v>
      </c>
      <c r="D200" s="247"/>
      <c r="E200" s="247"/>
      <c r="F200" s="247"/>
      <c r="G200" s="247"/>
      <c r="H200" s="248"/>
      <c r="I200" s="22"/>
      <c r="J200" s="23"/>
      <c r="K200" s="23"/>
      <c r="L200" s="23"/>
      <c r="M200" s="22"/>
      <c r="N200" s="22"/>
      <c r="O200" s="22"/>
      <c r="P200" s="22"/>
      <c r="Q200" s="24"/>
      <c r="R200" s="22"/>
      <c r="S200" s="31"/>
    </row>
    <row r="201" spans="1:20" s="41" customFormat="1" ht="69.900000000000006" hidden="1" customHeight="1" thickBot="1" x14ac:dyDescent="0.3">
      <c r="A201" s="229"/>
      <c r="B201" s="39" t="s">
        <v>202</v>
      </c>
      <c r="C201" s="270" t="s">
        <v>306</v>
      </c>
      <c r="D201" s="271"/>
      <c r="E201" s="271"/>
      <c r="F201" s="271"/>
      <c r="G201" s="271"/>
      <c r="H201" s="272"/>
      <c r="I201" s="88"/>
      <c r="J201" s="89"/>
      <c r="K201" s="89"/>
      <c r="L201" s="89"/>
      <c r="M201" s="88"/>
      <c r="N201" s="88"/>
      <c r="O201" s="88"/>
      <c r="P201" s="88"/>
      <c r="Q201" s="90"/>
      <c r="R201" s="88"/>
      <c r="S201" s="91"/>
      <c r="T201" s="14"/>
    </row>
    <row r="202" spans="1:20" s="41" customFormat="1" ht="69.900000000000006" hidden="1" customHeight="1" thickBot="1" x14ac:dyDescent="0.3">
      <c r="A202" s="230"/>
      <c r="B202" s="39" t="s">
        <v>203</v>
      </c>
      <c r="C202" s="270" t="s">
        <v>204</v>
      </c>
      <c r="D202" s="271"/>
      <c r="E202" s="271"/>
      <c r="F202" s="271"/>
      <c r="G202" s="271"/>
      <c r="H202" s="272"/>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228" t="s">
        <v>205</v>
      </c>
      <c r="B204" s="231" t="s">
        <v>206</v>
      </c>
      <c r="C204" s="249" t="s">
        <v>207</v>
      </c>
      <c r="D204" s="250"/>
      <c r="E204" s="250"/>
      <c r="F204" s="250"/>
      <c r="G204" s="250"/>
      <c r="H204" s="251"/>
      <c r="I204" s="19"/>
      <c r="J204" s="20"/>
      <c r="K204" s="20"/>
      <c r="L204" s="20"/>
      <c r="M204" s="19"/>
      <c r="N204" s="19"/>
      <c r="O204" s="19"/>
      <c r="P204" s="19"/>
      <c r="Q204" s="21"/>
      <c r="R204" s="19"/>
      <c r="S204" s="30"/>
      <c r="T204" s="10"/>
    </row>
    <row r="205" spans="1:20" s="41" customFormat="1" ht="69.900000000000006" hidden="1" customHeight="1" x14ac:dyDescent="0.25">
      <c r="A205" s="229"/>
      <c r="B205" s="232"/>
      <c r="C205" s="243" t="s">
        <v>208</v>
      </c>
      <c r="D205" s="244"/>
      <c r="E205" s="244"/>
      <c r="F205" s="244"/>
      <c r="G205" s="244"/>
      <c r="H205" s="245"/>
      <c r="I205" s="11"/>
      <c r="J205" s="12"/>
      <c r="K205" s="12"/>
      <c r="L205" s="12"/>
      <c r="M205" s="11"/>
      <c r="N205" s="11"/>
      <c r="O205" s="11"/>
      <c r="P205" s="11"/>
      <c r="Q205" s="13"/>
      <c r="R205" s="11"/>
      <c r="S205" s="29"/>
      <c r="T205" s="14"/>
    </row>
    <row r="206" spans="1:20" s="41" customFormat="1" ht="69.900000000000006" hidden="1" customHeight="1" x14ac:dyDescent="0.25">
      <c r="A206" s="229"/>
      <c r="B206" s="232"/>
      <c r="C206" s="243" t="s">
        <v>209</v>
      </c>
      <c r="D206" s="244"/>
      <c r="E206" s="244"/>
      <c r="F206" s="244"/>
      <c r="G206" s="244"/>
      <c r="H206" s="245"/>
      <c r="I206" s="11"/>
      <c r="J206" s="12"/>
      <c r="K206" s="12"/>
      <c r="L206" s="12"/>
      <c r="M206" s="11"/>
      <c r="N206" s="11"/>
      <c r="O206" s="11"/>
      <c r="P206" s="11"/>
      <c r="Q206" s="13"/>
      <c r="R206" s="11"/>
      <c r="S206" s="29"/>
      <c r="T206" s="14"/>
    </row>
    <row r="207" spans="1:20" s="41" customFormat="1" ht="69.900000000000006" hidden="1" customHeight="1" x14ac:dyDescent="0.25">
      <c r="A207" s="229"/>
      <c r="B207" s="232"/>
      <c r="C207" s="243" t="s">
        <v>210</v>
      </c>
      <c r="D207" s="244"/>
      <c r="E207" s="244"/>
      <c r="F207" s="244"/>
      <c r="G207" s="244"/>
      <c r="H207" s="245"/>
      <c r="I207" s="11"/>
      <c r="J207" s="12"/>
      <c r="K207" s="12"/>
      <c r="L207" s="12"/>
      <c r="M207" s="11"/>
      <c r="N207" s="11"/>
      <c r="O207" s="11"/>
      <c r="P207" s="11"/>
      <c r="Q207" s="13"/>
      <c r="R207" s="11"/>
      <c r="S207" s="29"/>
      <c r="T207" s="14"/>
    </row>
    <row r="208" spans="1:20" s="41" customFormat="1" ht="69.900000000000006" hidden="1" customHeight="1" thickBot="1" x14ac:dyDescent="0.3">
      <c r="A208" s="229"/>
      <c r="B208" s="233"/>
      <c r="C208" s="246" t="s">
        <v>211</v>
      </c>
      <c r="D208" s="247"/>
      <c r="E208" s="247"/>
      <c r="F208" s="247"/>
      <c r="G208" s="247"/>
      <c r="H208" s="248"/>
      <c r="I208" s="22"/>
      <c r="J208" s="23"/>
      <c r="K208" s="23"/>
      <c r="L208" s="23"/>
      <c r="M208" s="22"/>
      <c r="N208" s="22"/>
      <c r="O208" s="22"/>
      <c r="P208" s="22"/>
      <c r="Q208" s="24"/>
      <c r="R208" s="22"/>
      <c r="S208" s="31"/>
      <c r="T208" s="14"/>
    </row>
    <row r="209" spans="1:20" s="41" customFormat="1" ht="69.900000000000006" hidden="1" customHeight="1" x14ac:dyDescent="0.25">
      <c r="A209" s="229"/>
      <c r="B209" s="231" t="s">
        <v>212</v>
      </c>
      <c r="C209" s="249" t="s">
        <v>307</v>
      </c>
      <c r="D209" s="250"/>
      <c r="E209" s="250"/>
      <c r="F209" s="250"/>
      <c r="G209" s="250"/>
      <c r="H209" s="251"/>
      <c r="I209" s="19"/>
      <c r="J209" s="20"/>
      <c r="K209" s="20"/>
      <c r="L209" s="20"/>
      <c r="M209" s="19"/>
      <c r="N209" s="19"/>
      <c r="O209" s="19"/>
      <c r="P209" s="19"/>
      <c r="Q209" s="21"/>
      <c r="R209" s="19"/>
      <c r="S209" s="30"/>
      <c r="T209" s="14"/>
    </row>
    <row r="210" spans="1:20" s="41" customFormat="1" ht="69.900000000000006" hidden="1" customHeight="1" x14ac:dyDescent="0.25">
      <c r="A210" s="229"/>
      <c r="B210" s="232"/>
      <c r="C210" s="243" t="s">
        <v>213</v>
      </c>
      <c r="D210" s="244"/>
      <c r="E210" s="244"/>
      <c r="F210" s="244"/>
      <c r="G210" s="244"/>
      <c r="H210" s="245"/>
      <c r="I210" s="11"/>
      <c r="J210" s="12"/>
      <c r="K210" s="12"/>
      <c r="L210" s="12"/>
      <c r="M210" s="11"/>
      <c r="N210" s="11"/>
      <c r="O210" s="11"/>
      <c r="P210" s="11"/>
      <c r="Q210" s="13"/>
      <c r="R210" s="11"/>
      <c r="S210" s="29"/>
      <c r="T210" s="10"/>
    </row>
    <row r="211" spans="1:20" s="41" customFormat="1" ht="69.900000000000006" hidden="1" customHeight="1" x14ac:dyDescent="0.25">
      <c r="A211" s="229"/>
      <c r="B211" s="232"/>
      <c r="C211" s="243" t="s">
        <v>214</v>
      </c>
      <c r="D211" s="244"/>
      <c r="E211" s="244"/>
      <c r="F211" s="244"/>
      <c r="G211" s="244"/>
      <c r="H211" s="245"/>
      <c r="I211" s="11"/>
      <c r="J211" s="12"/>
      <c r="K211" s="12"/>
      <c r="L211" s="12"/>
      <c r="M211" s="11"/>
      <c r="N211" s="11"/>
      <c r="O211" s="11"/>
      <c r="P211" s="11"/>
      <c r="Q211" s="13"/>
      <c r="R211" s="11"/>
      <c r="S211" s="29"/>
      <c r="T211" s="10"/>
    </row>
    <row r="212" spans="1:20" s="41" customFormat="1" ht="69.900000000000006" hidden="1" customHeight="1" thickBot="1" x14ac:dyDescent="0.3">
      <c r="A212" s="229"/>
      <c r="B212" s="233"/>
      <c r="C212" s="246" t="s">
        <v>308</v>
      </c>
      <c r="D212" s="247"/>
      <c r="E212" s="247"/>
      <c r="F212" s="247"/>
      <c r="G212" s="247"/>
      <c r="H212" s="248"/>
      <c r="I212" s="22"/>
      <c r="J212" s="23"/>
      <c r="K212" s="23"/>
      <c r="L212" s="23"/>
      <c r="M212" s="22"/>
      <c r="N212" s="22"/>
      <c r="O212" s="22"/>
      <c r="P212" s="22"/>
      <c r="Q212" s="24"/>
      <c r="R212" s="22"/>
      <c r="S212" s="31"/>
      <c r="T212" s="14"/>
    </row>
    <row r="213" spans="1:20" s="41" customFormat="1" ht="69.900000000000006" hidden="1" customHeight="1" x14ac:dyDescent="0.25">
      <c r="A213" s="229"/>
      <c r="B213" s="231" t="s">
        <v>215</v>
      </c>
      <c r="C213" s="249" t="s">
        <v>216</v>
      </c>
      <c r="D213" s="250"/>
      <c r="E213" s="250"/>
      <c r="F213" s="250"/>
      <c r="G213" s="250"/>
      <c r="H213" s="251"/>
      <c r="I213" s="19"/>
      <c r="J213" s="20"/>
      <c r="K213" s="20"/>
      <c r="L213" s="20"/>
      <c r="M213" s="19"/>
      <c r="N213" s="19"/>
      <c r="O213" s="19"/>
      <c r="P213" s="19"/>
      <c r="Q213" s="21"/>
      <c r="R213" s="19"/>
      <c r="S213" s="30"/>
      <c r="T213" s="14"/>
    </row>
    <row r="214" spans="1:20" s="41" customFormat="1" ht="69.900000000000006" hidden="1" customHeight="1" x14ac:dyDescent="0.25">
      <c r="A214" s="229"/>
      <c r="B214" s="232"/>
      <c r="C214" s="243" t="s">
        <v>217</v>
      </c>
      <c r="D214" s="244"/>
      <c r="E214" s="244"/>
      <c r="F214" s="244"/>
      <c r="G214" s="244"/>
      <c r="H214" s="245"/>
      <c r="I214" s="11"/>
      <c r="J214" s="12"/>
      <c r="K214" s="12"/>
      <c r="L214" s="12"/>
      <c r="M214" s="11"/>
      <c r="N214" s="11"/>
      <c r="O214" s="11"/>
      <c r="P214" s="11"/>
      <c r="Q214" s="13"/>
      <c r="R214" s="11"/>
      <c r="S214" s="29"/>
      <c r="T214" s="14"/>
    </row>
    <row r="215" spans="1:20" s="41" customFormat="1" ht="69.900000000000006" hidden="1" customHeight="1" x14ac:dyDescent="0.25">
      <c r="A215" s="229"/>
      <c r="B215" s="232"/>
      <c r="C215" s="243" t="s">
        <v>218</v>
      </c>
      <c r="D215" s="244"/>
      <c r="E215" s="244"/>
      <c r="F215" s="244"/>
      <c r="G215" s="244"/>
      <c r="H215" s="245"/>
      <c r="I215" s="11"/>
      <c r="J215" s="12"/>
      <c r="K215" s="12"/>
      <c r="L215" s="12"/>
      <c r="M215" s="11"/>
      <c r="N215" s="11"/>
      <c r="O215" s="11"/>
      <c r="P215" s="11"/>
      <c r="Q215" s="13"/>
      <c r="R215" s="11"/>
      <c r="S215" s="29"/>
      <c r="T215" s="14"/>
    </row>
    <row r="216" spans="1:20" s="41" customFormat="1" ht="69.900000000000006" hidden="1" customHeight="1" x14ac:dyDescent="0.25">
      <c r="A216" s="229"/>
      <c r="B216" s="232"/>
      <c r="C216" s="243" t="s">
        <v>219</v>
      </c>
      <c r="D216" s="244"/>
      <c r="E216" s="244"/>
      <c r="F216" s="244"/>
      <c r="G216" s="244"/>
      <c r="H216" s="245"/>
      <c r="I216" s="11"/>
      <c r="J216" s="12"/>
      <c r="K216" s="12"/>
      <c r="L216" s="12"/>
      <c r="M216" s="11"/>
      <c r="N216" s="11"/>
      <c r="O216" s="11"/>
      <c r="P216" s="11"/>
      <c r="Q216" s="13"/>
      <c r="R216" s="11"/>
      <c r="S216" s="29"/>
      <c r="T216" s="14"/>
    </row>
    <row r="217" spans="1:20" s="41" customFormat="1" ht="69.900000000000006" hidden="1" customHeight="1" thickBot="1" x14ac:dyDescent="0.3">
      <c r="A217" s="229"/>
      <c r="B217" s="233"/>
      <c r="C217" s="246" t="s">
        <v>220</v>
      </c>
      <c r="D217" s="247"/>
      <c r="E217" s="247"/>
      <c r="F217" s="247"/>
      <c r="G217" s="247"/>
      <c r="H217" s="248"/>
      <c r="I217" s="22"/>
      <c r="J217" s="23"/>
      <c r="K217" s="23"/>
      <c r="L217" s="23"/>
      <c r="M217" s="22"/>
      <c r="N217" s="22"/>
      <c r="O217" s="22"/>
      <c r="P217" s="22"/>
      <c r="Q217" s="24"/>
      <c r="R217" s="22"/>
      <c r="S217" s="31"/>
      <c r="T217" s="14"/>
    </row>
    <row r="218" spans="1:20" s="41" customFormat="1" ht="69.900000000000006" hidden="1" customHeight="1" x14ac:dyDescent="0.25">
      <c r="A218" s="229"/>
      <c r="B218" s="231" t="s">
        <v>221</v>
      </c>
      <c r="C218" s="249" t="s">
        <v>222</v>
      </c>
      <c r="D218" s="250"/>
      <c r="E218" s="250"/>
      <c r="F218" s="250"/>
      <c r="G218" s="250"/>
      <c r="H218" s="251"/>
      <c r="I218" s="19"/>
      <c r="J218" s="65"/>
      <c r="K218" s="65"/>
      <c r="L218" s="65"/>
      <c r="M218" s="54"/>
      <c r="N218" s="54"/>
      <c r="O218" s="54"/>
      <c r="P218" s="19"/>
      <c r="Q218" s="21"/>
      <c r="R218" s="54"/>
      <c r="S218" s="66"/>
      <c r="T218" s="14"/>
    </row>
    <row r="219" spans="1:20" s="41" customFormat="1" ht="69.900000000000006" hidden="1" customHeight="1" x14ac:dyDescent="0.25">
      <c r="A219" s="229"/>
      <c r="B219" s="232"/>
      <c r="C219" s="243" t="s">
        <v>223</v>
      </c>
      <c r="D219" s="244"/>
      <c r="E219" s="244"/>
      <c r="F219" s="244"/>
      <c r="G219" s="244"/>
      <c r="H219" s="245"/>
      <c r="I219" s="11"/>
      <c r="J219" s="58"/>
      <c r="K219" s="58"/>
      <c r="L219" s="58"/>
      <c r="M219" s="53"/>
      <c r="N219" s="53"/>
      <c r="O219" s="53"/>
      <c r="P219" s="11"/>
      <c r="Q219" s="13"/>
      <c r="R219" s="53"/>
      <c r="S219" s="59"/>
      <c r="T219" s="14"/>
    </row>
    <row r="220" spans="1:20" s="41" customFormat="1" ht="69.900000000000006" hidden="1" customHeight="1" x14ac:dyDescent="0.25">
      <c r="A220" s="229"/>
      <c r="B220" s="232"/>
      <c r="C220" s="243" t="s">
        <v>224</v>
      </c>
      <c r="D220" s="244"/>
      <c r="E220" s="244"/>
      <c r="F220" s="244"/>
      <c r="G220" s="244"/>
      <c r="H220" s="245"/>
      <c r="I220" s="11"/>
      <c r="J220" s="58"/>
      <c r="K220" s="58"/>
      <c r="L220" s="58"/>
      <c r="M220" s="53"/>
      <c r="N220" s="53"/>
      <c r="O220" s="53"/>
      <c r="P220" s="11"/>
      <c r="Q220" s="13"/>
      <c r="R220" s="53"/>
      <c r="S220" s="59"/>
      <c r="T220" s="14"/>
    </row>
    <row r="221" spans="1:20" s="41" customFormat="1" ht="69.900000000000006" hidden="1" customHeight="1" x14ac:dyDescent="0.25">
      <c r="A221" s="229"/>
      <c r="B221" s="232"/>
      <c r="C221" s="243" t="s">
        <v>225</v>
      </c>
      <c r="D221" s="244"/>
      <c r="E221" s="244"/>
      <c r="F221" s="244"/>
      <c r="G221" s="244"/>
      <c r="H221" s="245"/>
      <c r="I221" s="11"/>
      <c r="J221" s="58"/>
      <c r="K221" s="58"/>
      <c r="L221" s="58"/>
      <c r="M221" s="53"/>
      <c r="N221" s="53"/>
      <c r="O221" s="53"/>
      <c r="P221" s="11"/>
      <c r="Q221" s="13"/>
      <c r="R221" s="53"/>
      <c r="S221" s="59"/>
      <c r="T221" s="14"/>
    </row>
    <row r="222" spans="1:20" s="41" customFormat="1" ht="69.900000000000006" hidden="1" customHeight="1" x14ac:dyDescent="0.25">
      <c r="A222" s="229"/>
      <c r="B222" s="232"/>
      <c r="C222" s="243" t="s">
        <v>226</v>
      </c>
      <c r="D222" s="244"/>
      <c r="E222" s="244"/>
      <c r="F222" s="244"/>
      <c r="G222" s="244"/>
      <c r="H222" s="245"/>
      <c r="I222" s="11"/>
      <c r="J222" s="58"/>
      <c r="K222" s="58"/>
      <c r="L222" s="58"/>
      <c r="M222" s="53"/>
      <c r="N222" s="53"/>
      <c r="O222" s="53"/>
      <c r="P222" s="11"/>
      <c r="Q222" s="13"/>
      <c r="R222" s="53"/>
      <c r="S222" s="59"/>
      <c r="T222" s="14"/>
    </row>
    <row r="223" spans="1:20" s="41" customFormat="1" ht="69.900000000000006" hidden="1" customHeight="1" x14ac:dyDescent="0.25">
      <c r="A223" s="229"/>
      <c r="B223" s="232"/>
      <c r="C223" s="243" t="s">
        <v>227</v>
      </c>
      <c r="D223" s="244"/>
      <c r="E223" s="244"/>
      <c r="F223" s="244"/>
      <c r="G223" s="244"/>
      <c r="H223" s="245"/>
      <c r="I223" s="11"/>
      <c r="J223" s="58"/>
      <c r="K223" s="58"/>
      <c r="L223" s="58"/>
      <c r="M223" s="53"/>
      <c r="N223" s="53"/>
      <c r="O223" s="53"/>
      <c r="P223" s="11"/>
      <c r="Q223" s="13"/>
      <c r="R223" s="53"/>
      <c r="S223" s="59"/>
      <c r="T223" s="14"/>
    </row>
    <row r="224" spans="1:20" s="41" customFormat="1" ht="69.900000000000006" hidden="1" customHeight="1" x14ac:dyDescent="0.25">
      <c r="A224" s="229"/>
      <c r="B224" s="232"/>
      <c r="C224" s="243" t="s">
        <v>228</v>
      </c>
      <c r="D224" s="244"/>
      <c r="E224" s="244"/>
      <c r="F224" s="244"/>
      <c r="G224" s="244"/>
      <c r="H224" s="245"/>
      <c r="I224" s="11"/>
      <c r="J224" s="58"/>
      <c r="K224" s="58"/>
      <c r="L224" s="58"/>
      <c r="M224" s="53"/>
      <c r="N224" s="53"/>
      <c r="O224" s="53"/>
      <c r="P224" s="11"/>
      <c r="Q224" s="13"/>
      <c r="R224" s="53"/>
      <c r="S224" s="59"/>
      <c r="T224" s="14"/>
    </row>
    <row r="225" spans="1:20" s="41" customFormat="1" ht="69.900000000000006" hidden="1" customHeight="1" x14ac:dyDescent="0.25">
      <c r="A225" s="229"/>
      <c r="B225" s="232"/>
      <c r="C225" s="243" t="s">
        <v>229</v>
      </c>
      <c r="D225" s="244"/>
      <c r="E225" s="244"/>
      <c r="F225" s="244"/>
      <c r="G225" s="244"/>
      <c r="H225" s="245"/>
      <c r="I225" s="11"/>
      <c r="J225" s="58"/>
      <c r="K225" s="58"/>
      <c r="L225" s="58"/>
      <c r="M225" s="53"/>
      <c r="N225" s="53"/>
      <c r="O225" s="53"/>
      <c r="P225" s="11"/>
      <c r="Q225" s="13"/>
      <c r="R225" s="53"/>
      <c r="S225" s="59"/>
      <c r="T225" s="14"/>
    </row>
    <row r="226" spans="1:20" s="41" customFormat="1" ht="69.900000000000006" hidden="1" customHeight="1" x14ac:dyDescent="0.25">
      <c r="A226" s="229"/>
      <c r="B226" s="232"/>
      <c r="C226" s="243" t="s">
        <v>230</v>
      </c>
      <c r="D226" s="244"/>
      <c r="E226" s="244"/>
      <c r="F226" s="244"/>
      <c r="G226" s="244"/>
      <c r="H226" s="245"/>
      <c r="I226" s="11"/>
      <c r="J226" s="58"/>
      <c r="K226" s="58"/>
      <c r="L226" s="58"/>
      <c r="M226" s="53"/>
      <c r="N226" s="53"/>
      <c r="O226" s="53"/>
      <c r="P226" s="11"/>
      <c r="Q226" s="13"/>
      <c r="R226" s="53"/>
      <c r="S226" s="59"/>
      <c r="T226" s="14"/>
    </row>
    <row r="227" spans="1:20" s="41" customFormat="1" ht="69.900000000000006" hidden="1" customHeight="1" x14ac:dyDescent="0.25">
      <c r="A227" s="229"/>
      <c r="B227" s="232"/>
      <c r="C227" s="243" t="s">
        <v>231</v>
      </c>
      <c r="D227" s="244"/>
      <c r="E227" s="244"/>
      <c r="F227" s="244"/>
      <c r="G227" s="244"/>
      <c r="H227" s="245"/>
      <c r="I227" s="11"/>
      <c r="J227" s="58"/>
      <c r="K227" s="58"/>
      <c r="L227" s="58"/>
      <c r="M227" s="53"/>
      <c r="N227" s="53"/>
      <c r="O227" s="53"/>
      <c r="P227" s="11"/>
      <c r="Q227" s="13"/>
      <c r="R227" s="53"/>
      <c r="S227" s="59"/>
      <c r="T227" s="14"/>
    </row>
    <row r="228" spans="1:20" s="41" customFormat="1" ht="69.900000000000006" hidden="1" customHeight="1" x14ac:dyDescent="0.25">
      <c r="A228" s="229"/>
      <c r="B228" s="232"/>
      <c r="C228" s="243" t="s">
        <v>232</v>
      </c>
      <c r="D228" s="244"/>
      <c r="E228" s="244"/>
      <c r="F228" s="244"/>
      <c r="G228" s="244"/>
      <c r="H228" s="245"/>
      <c r="I228" s="11"/>
      <c r="J228" s="58"/>
      <c r="K228" s="58"/>
      <c r="L228" s="58"/>
      <c r="M228" s="53"/>
      <c r="N228" s="53"/>
      <c r="O228" s="53"/>
      <c r="P228" s="11"/>
      <c r="Q228" s="13"/>
      <c r="R228" s="53"/>
      <c r="S228" s="59"/>
      <c r="T228" s="14"/>
    </row>
    <row r="229" spans="1:20" s="41" customFormat="1" ht="69.900000000000006" hidden="1" customHeight="1" thickBot="1" x14ac:dyDescent="0.3">
      <c r="A229" s="230"/>
      <c r="B229" s="233"/>
      <c r="C229" s="246" t="s">
        <v>233</v>
      </c>
      <c r="D229" s="247"/>
      <c r="E229" s="247"/>
      <c r="F229" s="247"/>
      <c r="G229" s="247"/>
      <c r="H229" s="248"/>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hidden="1" customHeight="1" x14ac:dyDescent="0.25">
      <c r="A231" s="228" t="s">
        <v>234</v>
      </c>
      <c r="B231" s="231" t="s">
        <v>235</v>
      </c>
      <c r="C231" s="249" t="s">
        <v>236</v>
      </c>
      <c r="D231" s="250"/>
      <c r="E231" s="250"/>
      <c r="F231" s="250"/>
      <c r="G231" s="250"/>
      <c r="H231" s="251"/>
      <c r="I231" s="19"/>
      <c r="J231" s="65"/>
      <c r="K231" s="65"/>
      <c r="L231" s="65"/>
      <c r="M231" s="54"/>
      <c r="N231" s="54"/>
      <c r="O231" s="54"/>
      <c r="P231" s="19"/>
      <c r="Q231" s="21"/>
      <c r="R231" s="54"/>
      <c r="S231" s="66"/>
      <c r="T231" s="14"/>
    </row>
    <row r="232" spans="1:20" s="41" customFormat="1" ht="69.900000000000006" hidden="1" customHeight="1" x14ac:dyDescent="0.25">
      <c r="A232" s="229"/>
      <c r="B232" s="232"/>
      <c r="C232" s="243" t="s">
        <v>237</v>
      </c>
      <c r="D232" s="244"/>
      <c r="E232" s="244"/>
      <c r="F232" s="244"/>
      <c r="G232" s="244"/>
      <c r="H232" s="245"/>
      <c r="I232" s="11"/>
      <c r="J232" s="58"/>
      <c r="K232" s="58"/>
      <c r="L232" s="58"/>
      <c r="M232" s="53"/>
      <c r="N232" s="53"/>
      <c r="O232" s="53"/>
      <c r="P232" s="11"/>
      <c r="Q232" s="13"/>
      <c r="R232" s="53"/>
      <c r="S232" s="59"/>
      <c r="T232" s="10"/>
    </row>
    <row r="233" spans="1:20" s="41" customFormat="1" ht="69.900000000000006" hidden="1" customHeight="1" thickBot="1" x14ac:dyDescent="0.3">
      <c r="A233" s="229"/>
      <c r="B233" s="233"/>
      <c r="C233" s="246" t="s">
        <v>238</v>
      </c>
      <c r="D233" s="247"/>
      <c r="E233" s="247"/>
      <c r="F233" s="247"/>
      <c r="G233" s="247"/>
      <c r="H233" s="248"/>
      <c r="I233" s="22"/>
      <c r="J233" s="56"/>
      <c r="K233" s="56"/>
      <c r="L233" s="56"/>
      <c r="M233" s="55"/>
      <c r="N233" s="55"/>
      <c r="O233" s="55"/>
      <c r="P233" s="22"/>
      <c r="Q233" s="24"/>
      <c r="R233" s="55"/>
      <c r="S233" s="57"/>
      <c r="T233" s="10"/>
    </row>
    <row r="234" spans="1:20" s="41" customFormat="1" ht="69.900000000000006" hidden="1" customHeight="1" x14ac:dyDescent="0.25">
      <c r="A234" s="229"/>
      <c r="B234" s="231" t="s">
        <v>239</v>
      </c>
      <c r="C234" s="249" t="s">
        <v>240</v>
      </c>
      <c r="D234" s="250"/>
      <c r="E234" s="250"/>
      <c r="F234" s="250"/>
      <c r="G234" s="250"/>
      <c r="H234" s="251"/>
      <c r="I234" s="19"/>
      <c r="J234" s="65"/>
      <c r="K234" s="65"/>
      <c r="L234" s="65"/>
      <c r="M234" s="54"/>
      <c r="N234" s="54"/>
      <c r="O234" s="54"/>
      <c r="P234" s="19"/>
      <c r="Q234" s="21"/>
      <c r="R234" s="54"/>
      <c r="S234" s="66"/>
      <c r="T234" s="14"/>
    </row>
    <row r="235" spans="1:20" s="41" customFormat="1" ht="69.900000000000006" hidden="1" customHeight="1" thickBot="1" x14ac:dyDescent="0.3">
      <c r="A235" s="229"/>
      <c r="B235" s="233"/>
      <c r="C235" s="246" t="s">
        <v>241</v>
      </c>
      <c r="D235" s="247"/>
      <c r="E235" s="247"/>
      <c r="F235" s="247"/>
      <c r="G235" s="247"/>
      <c r="H235" s="248"/>
      <c r="I235" s="22"/>
      <c r="J235" s="56"/>
      <c r="K235" s="56"/>
      <c r="L235" s="56"/>
      <c r="M235" s="55"/>
      <c r="N235" s="55"/>
      <c r="O235" s="55"/>
      <c r="P235" s="22"/>
      <c r="Q235" s="24"/>
      <c r="R235" s="55"/>
      <c r="S235" s="57"/>
      <c r="T235" s="14"/>
    </row>
    <row r="236" spans="1:20" s="41" customFormat="1" ht="99.75" hidden="1" customHeight="1" x14ac:dyDescent="0.25">
      <c r="A236" s="229"/>
      <c r="B236" s="231" t="s">
        <v>242</v>
      </c>
      <c r="C236" s="234" t="s">
        <v>243</v>
      </c>
      <c r="D236" s="235"/>
      <c r="E236" s="235"/>
      <c r="F236" s="235"/>
      <c r="G236" s="235"/>
      <c r="H236" s="236"/>
      <c r="I236" s="19"/>
      <c r="J236" s="20"/>
      <c r="K236" s="20"/>
      <c r="L236" s="20"/>
      <c r="M236" s="19"/>
      <c r="N236" s="19"/>
      <c r="O236" s="19"/>
      <c r="P236" s="19"/>
      <c r="Q236" s="21"/>
      <c r="R236" s="19"/>
      <c r="S236" s="30"/>
      <c r="T236" s="14"/>
    </row>
    <row r="237" spans="1:20" s="41" customFormat="1" ht="69.900000000000006" hidden="1" customHeight="1" x14ac:dyDescent="0.25">
      <c r="A237" s="229"/>
      <c r="B237" s="232"/>
      <c r="C237" s="237" t="s">
        <v>244</v>
      </c>
      <c r="D237" s="238"/>
      <c r="E237" s="238"/>
      <c r="F237" s="238"/>
      <c r="G237" s="238"/>
      <c r="H237" s="239"/>
      <c r="I237" s="11"/>
      <c r="J237" s="12"/>
      <c r="K237" s="12"/>
      <c r="L237" s="12"/>
      <c r="M237" s="11"/>
      <c r="N237" s="11"/>
      <c r="O237" s="11"/>
      <c r="P237" s="11"/>
      <c r="Q237" s="13"/>
      <c r="R237" s="11"/>
      <c r="S237" s="29"/>
      <c r="T237" s="14"/>
    </row>
    <row r="238" spans="1:20" s="41" customFormat="1" ht="69.900000000000006" hidden="1" customHeight="1" x14ac:dyDescent="0.25">
      <c r="A238" s="229"/>
      <c r="B238" s="232"/>
      <c r="C238" s="237" t="s">
        <v>245</v>
      </c>
      <c r="D238" s="238"/>
      <c r="E238" s="238"/>
      <c r="F238" s="238"/>
      <c r="G238" s="238"/>
      <c r="H238" s="239"/>
      <c r="I238" s="11"/>
      <c r="J238" s="12"/>
      <c r="K238" s="12"/>
      <c r="L238" s="12"/>
      <c r="M238" s="11"/>
      <c r="N238" s="11"/>
      <c r="O238" s="11"/>
      <c r="P238" s="11"/>
      <c r="Q238" s="13"/>
      <c r="R238" s="11"/>
      <c r="S238" s="29"/>
      <c r="T238" s="10"/>
    </row>
    <row r="239" spans="1:20" s="41" customFormat="1" ht="69.900000000000006" hidden="1" customHeight="1" x14ac:dyDescent="0.25">
      <c r="A239" s="229"/>
      <c r="B239" s="232"/>
      <c r="C239" s="237" t="s">
        <v>246</v>
      </c>
      <c r="D239" s="238"/>
      <c r="E239" s="238"/>
      <c r="F239" s="238"/>
      <c r="G239" s="238"/>
      <c r="H239" s="239"/>
      <c r="I239" s="11"/>
      <c r="J239" s="12"/>
      <c r="K239" s="12"/>
      <c r="L239" s="12"/>
      <c r="M239" s="11"/>
      <c r="N239" s="11"/>
      <c r="O239" s="11"/>
      <c r="P239" s="11"/>
      <c r="Q239" s="13"/>
      <c r="R239" s="11"/>
      <c r="S239" s="29"/>
      <c r="T239" s="10"/>
    </row>
    <row r="240" spans="1:20" s="41" customFormat="1" ht="69.900000000000006" hidden="1" customHeight="1" x14ac:dyDescent="0.25">
      <c r="A240" s="229"/>
      <c r="B240" s="232"/>
      <c r="C240" s="237" t="s">
        <v>247</v>
      </c>
      <c r="D240" s="238"/>
      <c r="E240" s="238"/>
      <c r="F240" s="238"/>
      <c r="G240" s="238"/>
      <c r="H240" s="239"/>
      <c r="I240" s="11"/>
      <c r="J240" s="12"/>
      <c r="K240" s="12"/>
      <c r="L240" s="12"/>
      <c r="M240" s="11"/>
      <c r="N240" s="11"/>
      <c r="O240" s="11"/>
      <c r="P240" s="11"/>
      <c r="Q240" s="13"/>
      <c r="R240" s="11"/>
      <c r="S240" s="29"/>
      <c r="T240" s="10"/>
    </row>
    <row r="241" spans="1:20" s="41" customFormat="1" ht="69.900000000000006" hidden="1" customHeight="1" x14ac:dyDescent="0.25">
      <c r="A241" s="229"/>
      <c r="B241" s="232"/>
      <c r="C241" s="237" t="s">
        <v>248</v>
      </c>
      <c r="D241" s="238"/>
      <c r="E241" s="238"/>
      <c r="F241" s="238"/>
      <c r="G241" s="238"/>
      <c r="H241" s="239"/>
      <c r="I241" s="11"/>
      <c r="J241" s="12"/>
      <c r="K241" s="12"/>
      <c r="L241" s="12"/>
      <c r="M241" s="11"/>
      <c r="N241" s="11"/>
      <c r="O241" s="11"/>
      <c r="P241" s="11"/>
      <c r="Q241" s="13"/>
      <c r="R241" s="11"/>
      <c r="S241" s="29"/>
      <c r="T241" s="14"/>
    </row>
    <row r="242" spans="1:20" s="41" customFormat="1" ht="69.900000000000006" hidden="1" customHeight="1" x14ac:dyDescent="0.25">
      <c r="A242" s="229"/>
      <c r="B242" s="232"/>
      <c r="C242" s="237" t="s">
        <v>249</v>
      </c>
      <c r="D242" s="238"/>
      <c r="E242" s="238"/>
      <c r="F242" s="238"/>
      <c r="G242" s="238"/>
      <c r="H242" s="239"/>
      <c r="I242" s="11"/>
      <c r="J242" s="12"/>
      <c r="K242" s="12"/>
      <c r="L242" s="12"/>
      <c r="M242" s="11"/>
      <c r="N242" s="11"/>
      <c r="O242" s="11"/>
      <c r="P242" s="11"/>
      <c r="Q242" s="13"/>
      <c r="R242" s="11"/>
      <c r="S242" s="29"/>
      <c r="T242" s="14"/>
    </row>
    <row r="243" spans="1:20" s="41" customFormat="1" ht="69.900000000000006" hidden="1" customHeight="1" x14ac:dyDescent="0.25">
      <c r="A243" s="229"/>
      <c r="B243" s="232"/>
      <c r="C243" s="237" t="s">
        <v>250</v>
      </c>
      <c r="D243" s="238"/>
      <c r="E243" s="238"/>
      <c r="F243" s="238"/>
      <c r="G243" s="238"/>
      <c r="H243" s="239"/>
      <c r="I243" s="11"/>
      <c r="J243" s="12"/>
      <c r="K243" s="12"/>
      <c r="L243" s="12"/>
      <c r="M243" s="11"/>
      <c r="N243" s="11"/>
      <c r="O243" s="11"/>
      <c r="P243" s="11"/>
      <c r="Q243" s="13"/>
      <c r="R243" s="11"/>
      <c r="S243" s="29"/>
      <c r="T243" s="14"/>
    </row>
    <row r="244" spans="1:20" s="41" customFormat="1" ht="69.900000000000006" hidden="1" customHeight="1" x14ac:dyDescent="0.25">
      <c r="A244" s="229"/>
      <c r="B244" s="232"/>
      <c r="C244" s="237" t="s">
        <v>251</v>
      </c>
      <c r="D244" s="238"/>
      <c r="E244" s="238"/>
      <c r="F244" s="238"/>
      <c r="G244" s="238"/>
      <c r="H244" s="239"/>
      <c r="I244" s="11"/>
      <c r="J244" s="12"/>
      <c r="K244" s="12"/>
      <c r="L244" s="12"/>
      <c r="M244" s="11"/>
      <c r="N244" s="11"/>
      <c r="O244" s="11"/>
      <c r="P244" s="11"/>
      <c r="Q244" s="13"/>
      <c r="R244" s="11"/>
      <c r="S244" s="29"/>
      <c r="T244" s="14"/>
    </row>
    <row r="245" spans="1:20" s="41" customFormat="1" ht="69.900000000000006" hidden="1" customHeight="1" thickBot="1" x14ac:dyDescent="0.3">
      <c r="A245" s="229"/>
      <c r="B245" s="233"/>
      <c r="C245" s="240" t="s">
        <v>252</v>
      </c>
      <c r="D245" s="241"/>
      <c r="E245" s="241"/>
      <c r="F245" s="241"/>
      <c r="G245" s="241"/>
      <c r="H245" s="242"/>
      <c r="I245" s="22"/>
      <c r="J245" s="23"/>
      <c r="K245" s="23"/>
      <c r="L245" s="23"/>
      <c r="M245" s="22"/>
      <c r="N245" s="22"/>
      <c r="O245" s="22"/>
      <c r="P245" s="22"/>
      <c r="Q245" s="24"/>
      <c r="R245" s="22"/>
      <c r="S245" s="31"/>
      <c r="T245" s="14"/>
    </row>
    <row r="246" spans="1:20" s="41" customFormat="1" ht="105.75" hidden="1" customHeight="1" x14ac:dyDescent="0.25">
      <c r="A246" s="229"/>
      <c r="B246" s="231" t="s">
        <v>253</v>
      </c>
      <c r="C246" s="234" t="s">
        <v>254</v>
      </c>
      <c r="D246" s="235"/>
      <c r="E246" s="235"/>
      <c r="F246" s="235"/>
      <c r="G246" s="235"/>
      <c r="H246" s="236"/>
      <c r="I246" s="19"/>
      <c r="J246" s="20"/>
      <c r="K246" s="20"/>
      <c r="L246" s="20"/>
      <c r="M246" s="19"/>
      <c r="N246" s="19"/>
      <c r="O246" s="19"/>
      <c r="P246" s="19"/>
      <c r="Q246" s="21"/>
      <c r="R246" s="19"/>
      <c r="S246" s="30"/>
      <c r="T246" s="14"/>
    </row>
    <row r="247" spans="1:20" s="41" customFormat="1" ht="69.900000000000006" hidden="1" customHeight="1" x14ac:dyDescent="0.25">
      <c r="A247" s="229"/>
      <c r="B247" s="232"/>
      <c r="C247" s="237" t="s">
        <v>309</v>
      </c>
      <c r="D247" s="238"/>
      <c r="E247" s="238"/>
      <c r="F247" s="238"/>
      <c r="G247" s="238"/>
      <c r="H247" s="239"/>
      <c r="I247" s="11"/>
      <c r="J247" s="12"/>
      <c r="K247" s="12"/>
      <c r="L247" s="12"/>
      <c r="M247" s="11"/>
      <c r="N247" s="11"/>
      <c r="O247" s="11"/>
      <c r="P247" s="11"/>
      <c r="Q247" s="13"/>
      <c r="R247" s="11"/>
      <c r="S247" s="29"/>
      <c r="T247" s="14"/>
    </row>
    <row r="248" spans="1:20" s="41" customFormat="1" ht="69.900000000000006" hidden="1" customHeight="1" x14ac:dyDescent="0.25">
      <c r="A248" s="229"/>
      <c r="B248" s="232"/>
      <c r="C248" s="237" t="s">
        <v>255</v>
      </c>
      <c r="D248" s="238"/>
      <c r="E248" s="238"/>
      <c r="F248" s="238"/>
      <c r="G248" s="238"/>
      <c r="H248" s="239"/>
      <c r="I248" s="11"/>
      <c r="J248" s="12"/>
      <c r="K248" s="12"/>
      <c r="L248" s="12"/>
      <c r="M248" s="11"/>
      <c r="N248" s="11"/>
      <c r="O248" s="11"/>
      <c r="P248" s="11"/>
      <c r="Q248" s="13"/>
      <c r="R248" s="11"/>
      <c r="S248" s="29"/>
      <c r="T248" s="14"/>
    </row>
    <row r="249" spans="1:20" s="41" customFormat="1" ht="69.900000000000006" hidden="1" customHeight="1" x14ac:dyDescent="0.25">
      <c r="A249" s="229"/>
      <c r="B249" s="232"/>
      <c r="C249" s="237" t="s">
        <v>256</v>
      </c>
      <c r="D249" s="238"/>
      <c r="E249" s="238"/>
      <c r="F249" s="238"/>
      <c r="G249" s="238"/>
      <c r="H249" s="239"/>
      <c r="I249" s="11"/>
      <c r="J249" s="12"/>
      <c r="K249" s="12"/>
      <c r="L249" s="12"/>
      <c r="M249" s="11"/>
      <c r="N249" s="11"/>
      <c r="O249" s="11"/>
      <c r="P249" s="11"/>
      <c r="Q249" s="13"/>
      <c r="R249" s="11"/>
      <c r="S249" s="29"/>
      <c r="T249" s="14"/>
    </row>
    <row r="250" spans="1:20" s="41" customFormat="1" ht="103.5" hidden="1" customHeight="1" x14ac:dyDescent="0.25">
      <c r="A250" s="229"/>
      <c r="B250" s="232"/>
      <c r="C250" s="237" t="s">
        <v>257</v>
      </c>
      <c r="D250" s="238"/>
      <c r="E250" s="238"/>
      <c r="F250" s="238"/>
      <c r="G250" s="238"/>
      <c r="H250" s="239"/>
      <c r="I250" s="11"/>
      <c r="J250" s="12"/>
      <c r="K250" s="12"/>
      <c r="L250" s="12"/>
      <c r="M250" s="11"/>
      <c r="N250" s="11"/>
      <c r="O250" s="11"/>
      <c r="P250" s="11"/>
      <c r="Q250" s="13"/>
      <c r="R250" s="11"/>
      <c r="S250" s="29"/>
      <c r="T250" s="14"/>
    </row>
    <row r="251" spans="1:20" s="41" customFormat="1" ht="96" hidden="1" customHeight="1" x14ac:dyDescent="0.25">
      <c r="A251" s="229"/>
      <c r="B251" s="232"/>
      <c r="C251" s="237" t="s">
        <v>258</v>
      </c>
      <c r="D251" s="238"/>
      <c r="E251" s="238"/>
      <c r="F251" s="238"/>
      <c r="G251" s="238"/>
      <c r="H251" s="239"/>
      <c r="I251" s="11"/>
      <c r="J251" s="12"/>
      <c r="K251" s="12"/>
      <c r="L251" s="12"/>
      <c r="M251" s="11"/>
      <c r="N251" s="11"/>
      <c r="O251" s="11"/>
      <c r="P251" s="11"/>
      <c r="Q251" s="13"/>
      <c r="R251" s="11"/>
      <c r="S251" s="29"/>
      <c r="T251" s="14"/>
    </row>
    <row r="252" spans="1:20" s="41" customFormat="1" ht="69.900000000000006" hidden="1" customHeight="1" thickBot="1" x14ac:dyDescent="0.3">
      <c r="A252" s="230"/>
      <c r="B252" s="233"/>
      <c r="C252" s="240" t="s">
        <v>259</v>
      </c>
      <c r="D252" s="241"/>
      <c r="E252" s="241"/>
      <c r="F252" s="241"/>
      <c r="G252" s="241"/>
      <c r="H252" s="242"/>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218" t="s">
        <v>260</v>
      </c>
      <c r="B254" s="220" t="s">
        <v>261</v>
      </c>
      <c r="C254" s="222" t="s">
        <v>262</v>
      </c>
      <c r="D254" s="223"/>
      <c r="E254" s="223"/>
      <c r="F254" s="223"/>
      <c r="G254" s="223"/>
      <c r="H254" s="224"/>
      <c r="I254" s="19"/>
      <c r="J254" s="20"/>
      <c r="K254" s="20"/>
      <c r="L254" s="20"/>
      <c r="M254" s="19"/>
      <c r="N254" s="19"/>
      <c r="O254" s="19"/>
      <c r="P254" s="19"/>
      <c r="Q254" s="21"/>
      <c r="R254" s="19"/>
      <c r="S254" s="30"/>
      <c r="T254" s="14"/>
    </row>
    <row r="255" spans="1:20" s="41" customFormat="1" ht="69.900000000000006" hidden="1" customHeight="1" thickBot="1" x14ac:dyDescent="0.3">
      <c r="A255" s="219"/>
      <c r="B255" s="221"/>
      <c r="C255" s="225" t="s">
        <v>263</v>
      </c>
      <c r="D255" s="226"/>
      <c r="E255" s="226"/>
      <c r="F255" s="226"/>
      <c r="G255" s="226"/>
      <c r="H255" s="227"/>
      <c r="I255" s="22"/>
      <c r="J255" s="23"/>
      <c r="K255" s="23"/>
      <c r="L255" s="23"/>
      <c r="M255" s="22"/>
      <c r="N255" s="22"/>
      <c r="O255" s="22"/>
      <c r="P255" s="22"/>
      <c r="Q255" s="24"/>
      <c r="R255" s="22"/>
      <c r="S255" s="31"/>
      <c r="T255" s="14"/>
    </row>
    <row r="256" spans="1:20" s="41" customFormat="1" ht="113.25" hidden="1" customHeight="1" x14ac:dyDescent="0.25">
      <c r="A256" s="228" t="s">
        <v>260</v>
      </c>
      <c r="B256" s="231" t="s">
        <v>264</v>
      </c>
      <c r="C256" s="234" t="s">
        <v>265</v>
      </c>
      <c r="D256" s="235"/>
      <c r="E256" s="235"/>
      <c r="F256" s="235"/>
      <c r="G256" s="235"/>
      <c r="H256" s="236"/>
      <c r="I256" s="19"/>
      <c r="J256" s="20"/>
      <c r="K256" s="20"/>
      <c r="L256" s="20"/>
      <c r="M256" s="19"/>
      <c r="N256" s="19"/>
      <c r="O256" s="19"/>
      <c r="P256" s="19"/>
      <c r="Q256" s="21"/>
      <c r="R256" s="19"/>
      <c r="S256" s="30"/>
      <c r="T256" s="14"/>
    </row>
    <row r="257" spans="1:20" s="41" customFormat="1" ht="99.75" hidden="1" customHeight="1" x14ac:dyDescent="0.25">
      <c r="A257" s="229"/>
      <c r="B257" s="232"/>
      <c r="C257" s="237" t="s">
        <v>266</v>
      </c>
      <c r="D257" s="238"/>
      <c r="E257" s="238"/>
      <c r="F257" s="238"/>
      <c r="G257" s="238"/>
      <c r="H257" s="239"/>
      <c r="I257" s="11"/>
      <c r="J257" s="12"/>
      <c r="K257" s="12"/>
      <c r="L257" s="12"/>
      <c r="M257" s="11"/>
      <c r="N257" s="11"/>
      <c r="O257" s="11"/>
      <c r="P257" s="11"/>
      <c r="Q257" s="13"/>
      <c r="R257" s="11"/>
      <c r="S257" s="29"/>
      <c r="T257" s="25"/>
    </row>
    <row r="258" spans="1:20" s="41" customFormat="1" ht="60.75" hidden="1" customHeight="1" x14ac:dyDescent="0.25">
      <c r="A258" s="229"/>
      <c r="B258" s="232"/>
      <c r="C258" s="237" t="s">
        <v>267</v>
      </c>
      <c r="D258" s="238"/>
      <c r="E258" s="238"/>
      <c r="F258" s="238"/>
      <c r="G258" s="238"/>
      <c r="H258" s="239"/>
      <c r="I258" s="11"/>
      <c r="J258" s="69"/>
      <c r="K258" s="12"/>
      <c r="L258" s="12"/>
      <c r="M258" s="11"/>
      <c r="N258" s="11"/>
      <c r="O258" s="11"/>
      <c r="P258" s="11"/>
      <c r="Q258" s="13"/>
      <c r="R258" s="11"/>
      <c r="S258" s="29"/>
      <c r="T258" s="14"/>
    </row>
    <row r="259" spans="1:20" s="41" customFormat="1" ht="69.900000000000006" hidden="1" customHeight="1" thickBot="1" x14ac:dyDescent="0.3">
      <c r="A259" s="229"/>
      <c r="B259" s="233"/>
      <c r="C259" s="240" t="s">
        <v>268</v>
      </c>
      <c r="D259" s="241"/>
      <c r="E259" s="241"/>
      <c r="F259" s="241"/>
      <c r="G259" s="241"/>
      <c r="H259" s="242"/>
      <c r="I259" s="22"/>
      <c r="J259" s="23"/>
      <c r="K259" s="23"/>
      <c r="L259" s="23"/>
      <c r="M259" s="22"/>
      <c r="N259" s="22"/>
      <c r="O259" s="22"/>
      <c r="P259" s="22"/>
      <c r="Q259" s="24"/>
      <c r="R259" s="22"/>
      <c r="S259" s="31"/>
      <c r="T259" s="14"/>
    </row>
    <row r="260" spans="1:20" s="41" customFormat="1" ht="105.75" hidden="1" customHeight="1" x14ac:dyDescent="0.25">
      <c r="A260" s="229"/>
      <c r="B260" s="231" t="s">
        <v>269</v>
      </c>
      <c r="C260" s="249" t="s">
        <v>270</v>
      </c>
      <c r="D260" s="250"/>
      <c r="E260" s="250"/>
      <c r="F260" s="250"/>
      <c r="G260" s="250"/>
      <c r="H260" s="251"/>
      <c r="I260" s="19"/>
      <c r="J260" s="20"/>
      <c r="K260" s="20"/>
      <c r="L260" s="20"/>
      <c r="M260" s="19"/>
      <c r="N260" s="19"/>
      <c r="O260" s="19"/>
      <c r="P260" s="19"/>
      <c r="Q260" s="21"/>
      <c r="R260" s="19"/>
      <c r="S260" s="30"/>
      <c r="T260" s="14"/>
    </row>
    <row r="261" spans="1:20" s="41" customFormat="1" ht="69.900000000000006" hidden="1" customHeight="1" x14ac:dyDescent="0.25">
      <c r="A261" s="229"/>
      <c r="B261" s="232"/>
      <c r="C261" s="243" t="s">
        <v>271</v>
      </c>
      <c r="D261" s="244"/>
      <c r="E261" s="244"/>
      <c r="F261" s="244"/>
      <c r="G261" s="244"/>
      <c r="H261" s="245"/>
      <c r="I261" s="11"/>
      <c r="J261" s="12"/>
      <c r="K261" s="12"/>
      <c r="L261" s="12"/>
      <c r="M261" s="11"/>
      <c r="N261" s="11"/>
      <c r="O261" s="11"/>
      <c r="P261" s="11"/>
      <c r="Q261" s="13"/>
      <c r="R261" s="11"/>
      <c r="S261" s="29"/>
      <c r="T261" s="14"/>
    </row>
    <row r="262" spans="1:20" s="41" customFormat="1" ht="69.900000000000006" hidden="1" customHeight="1" x14ac:dyDescent="0.25">
      <c r="A262" s="229"/>
      <c r="B262" s="232"/>
      <c r="C262" s="243" t="s">
        <v>272</v>
      </c>
      <c r="D262" s="244"/>
      <c r="E262" s="244"/>
      <c r="F262" s="244"/>
      <c r="G262" s="244"/>
      <c r="H262" s="245"/>
      <c r="I262" s="11"/>
      <c r="J262" s="12"/>
      <c r="K262" s="12"/>
      <c r="L262" s="12"/>
      <c r="M262" s="11"/>
      <c r="N262" s="11"/>
      <c r="O262" s="11"/>
      <c r="P262" s="11"/>
      <c r="Q262" s="13"/>
      <c r="R262" s="11"/>
      <c r="S262" s="29"/>
      <c r="T262" s="10"/>
    </row>
    <row r="263" spans="1:20" s="41" customFormat="1" ht="69.900000000000006" hidden="1" customHeight="1" x14ac:dyDescent="0.25">
      <c r="A263" s="229"/>
      <c r="B263" s="232"/>
      <c r="C263" s="243" t="s">
        <v>273</v>
      </c>
      <c r="D263" s="244"/>
      <c r="E263" s="244"/>
      <c r="F263" s="244"/>
      <c r="G263" s="244"/>
      <c r="H263" s="245"/>
      <c r="I263" s="11"/>
      <c r="J263" s="12"/>
      <c r="K263" s="12"/>
      <c r="L263" s="12"/>
      <c r="M263" s="11"/>
      <c r="N263" s="11"/>
      <c r="O263" s="11"/>
      <c r="P263" s="11"/>
      <c r="Q263" s="13"/>
      <c r="R263" s="11"/>
      <c r="S263" s="29"/>
      <c r="T263" s="14"/>
    </row>
    <row r="264" spans="1:20" s="41" customFormat="1" ht="69.900000000000006" hidden="1" customHeight="1" x14ac:dyDescent="0.25">
      <c r="A264" s="229"/>
      <c r="B264" s="232"/>
      <c r="C264" s="243" t="s">
        <v>274</v>
      </c>
      <c r="D264" s="244"/>
      <c r="E264" s="244"/>
      <c r="F264" s="244"/>
      <c r="G264" s="244"/>
      <c r="H264" s="245"/>
      <c r="I264" s="11"/>
      <c r="J264" s="12"/>
      <c r="K264" s="12"/>
      <c r="L264" s="12"/>
      <c r="M264" s="11"/>
      <c r="N264" s="11"/>
      <c r="O264" s="11"/>
      <c r="P264" s="11"/>
      <c r="Q264" s="13"/>
      <c r="R264" s="11"/>
      <c r="S264" s="29"/>
      <c r="T264" s="14"/>
    </row>
    <row r="265" spans="1:20" s="41" customFormat="1" ht="69.900000000000006" hidden="1" customHeight="1" x14ac:dyDescent="0.25">
      <c r="A265" s="229"/>
      <c r="B265" s="232"/>
      <c r="C265" s="243" t="s">
        <v>275</v>
      </c>
      <c r="D265" s="244"/>
      <c r="E265" s="244"/>
      <c r="F265" s="244"/>
      <c r="G265" s="244"/>
      <c r="H265" s="245"/>
      <c r="I265" s="11"/>
      <c r="J265" s="12"/>
      <c r="K265" s="12"/>
      <c r="L265" s="12"/>
      <c r="M265" s="11"/>
      <c r="N265" s="11"/>
      <c r="O265" s="11"/>
      <c r="P265" s="11"/>
      <c r="Q265" s="13"/>
      <c r="R265" s="11"/>
      <c r="S265" s="29"/>
      <c r="T265" s="14"/>
    </row>
    <row r="266" spans="1:20" s="41" customFormat="1" ht="96.75" hidden="1" customHeight="1" x14ac:dyDescent="0.25">
      <c r="A266" s="229"/>
      <c r="B266" s="232"/>
      <c r="C266" s="243" t="s">
        <v>276</v>
      </c>
      <c r="D266" s="244"/>
      <c r="E266" s="244"/>
      <c r="F266" s="244"/>
      <c r="G266" s="244"/>
      <c r="H266" s="245"/>
      <c r="I266" s="11"/>
      <c r="J266" s="12"/>
      <c r="K266" s="12"/>
      <c r="L266" s="12"/>
      <c r="M266" s="11"/>
      <c r="N266" s="11"/>
      <c r="O266" s="11"/>
      <c r="P266" s="11"/>
      <c r="Q266" s="13"/>
      <c r="R266" s="11"/>
      <c r="S266" s="29"/>
      <c r="T266" s="14"/>
    </row>
    <row r="267" spans="1:20" s="41" customFormat="1" ht="69.900000000000006" hidden="1" customHeight="1" x14ac:dyDescent="0.25">
      <c r="A267" s="229"/>
      <c r="B267" s="232"/>
      <c r="C267" s="243" t="s">
        <v>277</v>
      </c>
      <c r="D267" s="244"/>
      <c r="E267" s="244"/>
      <c r="F267" s="244"/>
      <c r="G267" s="244"/>
      <c r="H267" s="245"/>
      <c r="I267" s="11"/>
      <c r="J267" s="12"/>
      <c r="K267" s="12"/>
      <c r="L267" s="12"/>
      <c r="M267" s="11"/>
      <c r="N267" s="11"/>
      <c r="O267" s="11"/>
      <c r="P267" s="11"/>
      <c r="Q267" s="13"/>
      <c r="R267" s="11"/>
      <c r="S267" s="29"/>
      <c r="T267" s="14"/>
    </row>
    <row r="268" spans="1:20" s="41" customFormat="1" ht="69.900000000000006" hidden="1" customHeight="1" x14ac:dyDescent="0.25">
      <c r="A268" s="229"/>
      <c r="B268" s="232"/>
      <c r="C268" s="243" t="s">
        <v>278</v>
      </c>
      <c r="D268" s="244"/>
      <c r="E268" s="244"/>
      <c r="F268" s="244"/>
      <c r="G268" s="244"/>
      <c r="H268" s="245"/>
      <c r="I268" s="11"/>
      <c r="J268" s="12"/>
      <c r="K268" s="12"/>
      <c r="L268" s="12"/>
      <c r="M268" s="11"/>
      <c r="N268" s="11"/>
      <c r="O268" s="11"/>
      <c r="P268" s="11"/>
      <c r="Q268" s="13"/>
      <c r="R268" s="11"/>
      <c r="S268" s="29"/>
      <c r="T268" s="14"/>
    </row>
    <row r="269" spans="1:20" s="41" customFormat="1" ht="69.900000000000006" hidden="1" customHeight="1" x14ac:dyDescent="0.25">
      <c r="A269" s="229"/>
      <c r="B269" s="232"/>
      <c r="C269" s="243" t="s">
        <v>279</v>
      </c>
      <c r="D269" s="244"/>
      <c r="E269" s="244"/>
      <c r="F269" s="244"/>
      <c r="G269" s="244"/>
      <c r="H269" s="245"/>
      <c r="I269" s="11"/>
      <c r="J269" s="12"/>
      <c r="K269" s="12"/>
      <c r="L269" s="12"/>
      <c r="M269" s="11"/>
      <c r="N269" s="11"/>
      <c r="O269" s="11"/>
      <c r="P269" s="11"/>
      <c r="Q269" s="13"/>
      <c r="R269" s="11"/>
      <c r="S269" s="29"/>
      <c r="T269" s="14"/>
    </row>
    <row r="270" spans="1:20" s="41" customFormat="1" ht="69.900000000000006" hidden="1" customHeight="1" thickBot="1" x14ac:dyDescent="0.3">
      <c r="A270" s="230"/>
      <c r="B270" s="233"/>
      <c r="C270" s="246" t="s">
        <v>280</v>
      </c>
      <c r="D270" s="247"/>
      <c r="E270" s="247"/>
      <c r="F270" s="247"/>
      <c r="G270" s="247"/>
      <c r="H270" s="248"/>
      <c r="I270" s="22"/>
      <c r="J270" s="23"/>
      <c r="K270" s="23"/>
      <c r="L270" s="23"/>
      <c r="M270" s="22"/>
      <c r="N270" s="22"/>
      <c r="O270" s="22"/>
      <c r="P270" s="22"/>
      <c r="Q270" s="24"/>
      <c r="R270" s="22"/>
      <c r="S270" s="31"/>
      <c r="T270" s="14"/>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8:I51 I53 I55 I57:I96 I98:I270">
    <cfRule type="containsText" dxfId="71" priority="49" operator="containsText" text="Request clarification.">
      <formula>NOT(ISERROR(SEARCH("Request clarification.",I28)))</formula>
    </cfRule>
    <cfRule type="containsText" dxfId="70" priority="50" operator="containsText" text="Partial.">
      <formula>NOT(ISERROR(SEARCH("Partial.",I28)))</formula>
    </cfRule>
    <cfRule type="containsText" dxfId="69" priority="51" operator="containsText" text="No,">
      <formula>NOT(ISERROR(SEARCH("No,",I28)))</formula>
    </cfRule>
    <cfRule type="containsText" dxfId="68" priority="52" operator="containsText" text="Yes,">
      <formula>NOT(ISERROR(SEARCH("Yes,",I28)))</formula>
    </cfRule>
  </conditionalFormatting>
  <conditionalFormatting sqref="P28">
    <cfRule type="containsText" dxfId="67" priority="45" operator="containsText" text="Request clarification.">
      <formula>NOT(ISERROR(SEARCH("Request clarification.",P28)))</formula>
    </cfRule>
    <cfRule type="containsText" dxfId="66" priority="46" operator="containsText" text="Partial.">
      <formula>NOT(ISERROR(SEARCH("Partial.",P28)))</formula>
    </cfRule>
    <cfRule type="containsText" dxfId="65" priority="47" operator="containsText" text="No,">
      <formula>NOT(ISERROR(SEARCH("No,",P28)))</formula>
    </cfRule>
    <cfRule type="containsText" dxfId="64" priority="48" operator="containsText" text="Yes,">
      <formula>NOT(ISERROR(SEARCH("Yes,",P28)))</formula>
    </cfRule>
  </conditionalFormatting>
  <conditionalFormatting sqref="P52">
    <cfRule type="containsText" dxfId="63" priority="41" operator="containsText" text="Request clarification.">
      <formula>NOT(ISERROR(SEARCH("Request clarification.",P52)))</formula>
    </cfRule>
    <cfRule type="containsText" dxfId="62" priority="42" operator="containsText" text="Partial.">
      <formula>NOT(ISERROR(SEARCH("Partial.",P52)))</formula>
    </cfRule>
    <cfRule type="containsText" dxfId="61" priority="43" operator="containsText" text="No,">
      <formula>NOT(ISERROR(SEARCH("No,",P52)))</formula>
    </cfRule>
    <cfRule type="containsText" dxfId="60" priority="44" operator="containsText" text="Yes,">
      <formula>NOT(ISERROR(SEARCH("Yes,",P52)))</formula>
    </cfRule>
  </conditionalFormatting>
  <conditionalFormatting sqref="P54">
    <cfRule type="containsText" dxfId="59" priority="37" operator="containsText" text="Request clarification.">
      <formula>NOT(ISERROR(SEARCH("Request clarification.",P54)))</formula>
    </cfRule>
    <cfRule type="containsText" dxfId="58" priority="38" operator="containsText" text="Partial.">
      <formula>NOT(ISERROR(SEARCH("Partial.",P54)))</formula>
    </cfRule>
    <cfRule type="containsText" dxfId="57" priority="39" operator="containsText" text="No,">
      <formula>NOT(ISERROR(SEARCH("No,",P54)))</formula>
    </cfRule>
    <cfRule type="containsText" dxfId="56" priority="40" operator="containsText" text="Yes,">
      <formula>NOT(ISERROR(SEARCH("Yes,",P54)))</formula>
    </cfRule>
  </conditionalFormatting>
  <conditionalFormatting sqref="P56">
    <cfRule type="containsText" dxfId="55" priority="33" operator="containsText" text="Request clarification.">
      <formula>NOT(ISERROR(SEARCH("Request clarification.",P56)))</formula>
    </cfRule>
    <cfRule type="containsText" dxfId="54" priority="34" operator="containsText" text="Partial.">
      <formula>NOT(ISERROR(SEARCH("Partial.",P56)))</formula>
    </cfRule>
    <cfRule type="containsText" dxfId="53" priority="35" operator="containsText" text="No,">
      <formula>NOT(ISERROR(SEARCH("No,",P56)))</formula>
    </cfRule>
    <cfRule type="containsText" dxfId="52" priority="36" operator="containsText" text="Yes,">
      <formula>NOT(ISERROR(SEARCH("Yes,",P56)))</formula>
    </cfRule>
  </conditionalFormatting>
  <conditionalFormatting sqref="P80">
    <cfRule type="containsText" dxfId="51" priority="29" operator="containsText" text="Request clarification.">
      <formula>NOT(ISERROR(SEARCH("Request clarification.",P80)))</formula>
    </cfRule>
    <cfRule type="containsText" dxfId="50" priority="30" operator="containsText" text="Partial.">
      <formula>NOT(ISERROR(SEARCH("Partial.",P80)))</formula>
    </cfRule>
    <cfRule type="containsText" dxfId="49" priority="31" operator="containsText" text="No,">
      <formula>NOT(ISERROR(SEARCH("No,",P80)))</formula>
    </cfRule>
    <cfRule type="containsText" dxfId="48" priority="32" operator="containsText" text="Yes,">
      <formula>NOT(ISERROR(SEARCH("Yes,",P80)))</formula>
    </cfRule>
  </conditionalFormatting>
  <conditionalFormatting sqref="P81">
    <cfRule type="containsText" dxfId="47" priority="25" operator="containsText" text="Request clarification.">
      <formula>NOT(ISERROR(SEARCH("Request clarification.",P81)))</formula>
    </cfRule>
    <cfRule type="containsText" dxfId="46" priority="26" operator="containsText" text="Partial.">
      <formula>NOT(ISERROR(SEARCH("Partial.",P81)))</formula>
    </cfRule>
    <cfRule type="containsText" dxfId="45" priority="27" operator="containsText" text="No,">
      <formula>NOT(ISERROR(SEARCH("No,",P81)))</formula>
    </cfRule>
    <cfRule type="containsText" dxfId="44" priority="28" operator="containsText" text="Yes,">
      <formula>NOT(ISERROR(SEARCH("Yes,",P81)))</formula>
    </cfRule>
  </conditionalFormatting>
  <conditionalFormatting sqref="P97">
    <cfRule type="containsText" dxfId="43" priority="21" operator="containsText" text="Request clarification.">
      <formula>NOT(ISERROR(SEARCH("Request clarification.",P97)))</formula>
    </cfRule>
    <cfRule type="containsText" dxfId="42" priority="22" operator="containsText" text="Partial.">
      <formula>NOT(ISERROR(SEARCH("Partial.",P97)))</formula>
    </cfRule>
    <cfRule type="containsText" dxfId="41" priority="23" operator="containsText" text="No,">
      <formula>NOT(ISERROR(SEARCH("No,",P97)))</formula>
    </cfRule>
    <cfRule type="containsText" dxfId="40" priority="24" operator="containsText" text="Yes,">
      <formula>NOT(ISERROR(SEARCH("Yes,",P97)))</formula>
    </cfRule>
  </conditionalFormatting>
  <conditionalFormatting sqref="P102">
    <cfRule type="containsText" dxfId="39" priority="17" operator="containsText" text="Request clarification.">
      <formula>NOT(ISERROR(SEARCH("Request clarification.",P102)))</formula>
    </cfRule>
    <cfRule type="containsText" dxfId="38" priority="18" operator="containsText" text="Partial.">
      <formula>NOT(ISERROR(SEARCH("Partial.",P102)))</formula>
    </cfRule>
    <cfRule type="containsText" dxfId="37" priority="19" operator="containsText" text="No,">
      <formula>NOT(ISERROR(SEARCH("No,",P102)))</formula>
    </cfRule>
    <cfRule type="containsText" dxfId="36" priority="20" operator="containsText" text="Yes,">
      <formula>NOT(ISERROR(SEARCH("Yes,",P102)))</formula>
    </cfRule>
  </conditionalFormatting>
  <conditionalFormatting sqref="I52">
    <cfRule type="containsText" dxfId="35" priority="13" operator="containsText" text="Request clarification.">
      <formula>NOT(ISERROR(SEARCH("Request clarification.",I52)))</formula>
    </cfRule>
    <cfRule type="containsText" dxfId="34" priority="14" operator="containsText" text="Partial.">
      <formula>NOT(ISERROR(SEARCH("Partial.",I52)))</formula>
    </cfRule>
    <cfRule type="containsText" dxfId="33" priority="15" operator="containsText" text="No,">
      <formula>NOT(ISERROR(SEARCH("No,",I52)))</formula>
    </cfRule>
    <cfRule type="containsText" dxfId="32" priority="16" operator="containsText" text="Yes,">
      <formula>NOT(ISERROR(SEARCH("Yes,",I52)))</formula>
    </cfRule>
  </conditionalFormatting>
  <conditionalFormatting sqref="I54">
    <cfRule type="containsText" dxfId="31" priority="9" operator="containsText" text="Request clarification.">
      <formula>NOT(ISERROR(SEARCH("Request clarification.",I54)))</formula>
    </cfRule>
    <cfRule type="containsText" dxfId="30" priority="10" operator="containsText" text="Partial.">
      <formula>NOT(ISERROR(SEARCH("Partial.",I54)))</formula>
    </cfRule>
    <cfRule type="containsText" dxfId="29" priority="11" operator="containsText" text="No,">
      <formula>NOT(ISERROR(SEARCH("No,",I54)))</formula>
    </cfRule>
    <cfRule type="containsText" dxfId="28" priority="12" operator="containsText" text="Yes,">
      <formula>NOT(ISERROR(SEARCH("Yes,",I54)))</formula>
    </cfRule>
  </conditionalFormatting>
  <conditionalFormatting sqref="I56">
    <cfRule type="containsText" dxfId="27" priority="5" operator="containsText" text="Request clarification.">
      <formula>NOT(ISERROR(SEARCH("Request clarification.",I56)))</formula>
    </cfRule>
    <cfRule type="containsText" dxfId="26" priority="6" operator="containsText" text="Partial.">
      <formula>NOT(ISERROR(SEARCH("Partial.",I56)))</formula>
    </cfRule>
    <cfRule type="containsText" dxfId="25" priority="7" operator="containsText" text="No,">
      <formula>NOT(ISERROR(SEARCH("No,",I56)))</formula>
    </cfRule>
    <cfRule type="containsText" dxfId="24" priority="8" operator="containsText" text="Yes,">
      <formula>NOT(ISERROR(SEARCH("Yes,",I56)))</formula>
    </cfRule>
  </conditionalFormatting>
  <conditionalFormatting sqref="I97">
    <cfRule type="containsText" dxfId="23" priority="1" operator="containsText" text="Request clarification.">
      <formula>NOT(ISERROR(SEARCH("Request clarification.",I97)))</formula>
    </cfRule>
    <cfRule type="containsText" dxfId="22" priority="2" operator="containsText" text="Partial.">
      <formula>NOT(ISERROR(SEARCH("Partial.",I97)))</formula>
    </cfRule>
    <cfRule type="containsText" dxfId="21" priority="3" operator="containsText" text="No,">
      <formula>NOT(ISERROR(SEARCH("No,",I97)))</formula>
    </cfRule>
    <cfRule type="containsText" dxfId="20" priority="4" operator="containsText" text="Yes,">
      <formula>NOT(ISERROR(SEARCH("Yes,",I97)))</formula>
    </cfRule>
  </conditionalFormatting>
  <dataValidations count="1">
    <dataValidation type="list" allowBlank="1" showInputMessage="1" showErrorMessage="1" sqref="J254:O270 S102:S139 J49:O83 S28:S47 J171:O178 J180:O187 J189:O194 J196:O202 J204:O229 J231:O252 J85:O100 S254:S270 S49:S83 S180:S187 S189:S194 S196:S202 S204:S229 S231:S252 S171:S178 J102:O139 S85:S100 J141:O169 S141:S169 J28:O47">
      <formula1>selection1</formula1>
    </dataValidation>
  </dataValidations>
  <pageMargins left="0.7" right="0.7" top="0.75" bottom="0.75" header="0.3" footer="0.3"/>
  <pageSetup paperSize="3" scale="48" fitToHeight="0"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9" zoomScale="80" zoomScaleNormal="80" zoomScalePageLayoutView="125" workbookViewId="0">
      <selection activeCell="Q15" sqref="Q15"/>
    </sheetView>
  </sheetViews>
  <sheetFormatPr defaultColWidth="8.88671875" defaultRowHeight="13.2" x14ac:dyDescent="0.25"/>
  <cols>
    <col min="1" max="1" width="14.33203125" style="26" customWidth="1"/>
    <col min="2" max="2" width="14.109375" style="26" customWidth="1"/>
    <col min="3" max="7" width="8.88671875" style="26"/>
    <col min="8" max="8" width="2" style="26" customWidth="1"/>
    <col min="9" max="9" width="52.109375" style="27" customWidth="1"/>
    <col min="10" max="10" width="11.6640625" style="26" customWidth="1"/>
    <col min="11" max="11" width="11.109375" style="26" customWidth="1"/>
    <col min="12" max="12" width="12.44140625" style="26" customWidth="1"/>
    <col min="13" max="13" width="11.44140625" style="26" customWidth="1"/>
    <col min="14" max="14" width="9.6640625" style="26" customWidth="1"/>
    <col min="15" max="15" width="10.6640625" style="26" customWidth="1"/>
    <col min="16" max="16" width="65.44140625" style="26" customWidth="1"/>
    <col min="17" max="17" width="47.88671875" style="26" customWidth="1"/>
    <col min="18" max="19" width="19.88671875" style="26" customWidth="1"/>
    <col min="20" max="20" width="12.109375" style="26" customWidth="1"/>
    <col min="21" max="23" width="8.88671875" style="26"/>
    <col min="24" max="24" width="57.33203125" style="26" customWidth="1"/>
    <col min="25" max="16384" width="8.88671875" style="26"/>
  </cols>
  <sheetData>
    <row r="1" spans="1:22" s="41" customFormat="1" ht="75.599999999999994" customHeight="1" x14ac:dyDescent="0.25">
      <c r="A1" s="376" t="s">
        <v>293</v>
      </c>
      <c r="B1" s="377"/>
      <c r="C1" s="377"/>
      <c r="D1" s="377"/>
      <c r="E1" s="377"/>
      <c r="F1" s="377"/>
      <c r="G1" s="377"/>
      <c r="H1" s="377"/>
      <c r="I1" s="377"/>
      <c r="J1" s="377"/>
      <c r="K1" s="377"/>
      <c r="L1" s="377"/>
      <c r="M1" s="377"/>
      <c r="N1" s="377"/>
      <c r="O1" s="377"/>
      <c r="U1" s="1"/>
      <c r="V1" s="1"/>
    </row>
    <row r="2" spans="1:22" s="41" customFormat="1" ht="7.5" customHeight="1" x14ac:dyDescent="0.25">
      <c r="A2" s="378"/>
      <c r="B2" s="379"/>
      <c r="C2" s="379"/>
      <c r="D2" s="379"/>
      <c r="E2" s="379"/>
      <c r="F2" s="379"/>
      <c r="G2" s="379"/>
      <c r="H2" s="379"/>
      <c r="I2" s="379"/>
      <c r="J2" s="379"/>
      <c r="K2" s="379"/>
      <c r="L2" s="379"/>
      <c r="M2" s="379"/>
      <c r="N2" s="379"/>
      <c r="O2" s="379"/>
      <c r="U2" s="2"/>
      <c r="V2" s="2"/>
    </row>
    <row r="3" spans="1:22" s="41" customFormat="1" ht="25.5" customHeight="1" x14ac:dyDescent="0.25">
      <c r="A3" s="376" t="s">
        <v>300</v>
      </c>
      <c r="B3" s="377"/>
      <c r="C3" s="377"/>
      <c r="D3" s="377"/>
      <c r="E3" s="377"/>
      <c r="F3" s="377"/>
      <c r="G3" s="377"/>
      <c r="H3" s="377"/>
      <c r="I3" s="377"/>
      <c r="J3" s="377"/>
      <c r="K3" s="377"/>
      <c r="L3" s="377"/>
      <c r="M3" s="377"/>
      <c r="N3" s="377"/>
      <c r="O3" s="377"/>
      <c r="U3" s="3"/>
      <c r="V3" s="3"/>
    </row>
    <row r="4" spans="1:22" s="4" customFormat="1" ht="26.25" customHeight="1" x14ac:dyDescent="0.25">
      <c r="A4" s="376" t="s">
        <v>317</v>
      </c>
      <c r="B4" s="377"/>
      <c r="C4" s="377"/>
      <c r="D4" s="377"/>
      <c r="E4" s="377"/>
      <c r="F4" s="377"/>
      <c r="G4" s="377"/>
      <c r="H4" s="377"/>
      <c r="I4" s="377"/>
      <c r="J4" s="377"/>
      <c r="K4" s="377"/>
      <c r="L4" s="377"/>
      <c r="M4" s="377"/>
      <c r="N4" s="377"/>
      <c r="O4" s="377"/>
      <c r="P4" s="41"/>
      <c r="Q4" s="41"/>
      <c r="R4" s="41"/>
      <c r="S4" s="41"/>
      <c r="T4" s="41"/>
      <c r="U4" s="41"/>
      <c r="V4" s="41"/>
    </row>
    <row r="5" spans="1:22" s="41" customFormat="1" ht="26.25" customHeight="1" x14ac:dyDescent="0.25">
      <c r="A5" s="376" t="s">
        <v>316</v>
      </c>
      <c r="B5" s="377"/>
      <c r="C5" s="377"/>
      <c r="D5" s="377"/>
      <c r="E5" s="377"/>
      <c r="F5" s="377"/>
      <c r="G5" s="377"/>
      <c r="H5" s="377"/>
      <c r="I5" s="377"/>
      <c r="J5" s="377"/>
      <c r="K5" s="377"/>
      <c r="L5" s="377"/>
      <c r="M5" s="377"/>
      <c r="N5" s="377"/>
      <c r="O5" s="377"/>
    </row>
    <row r="6" spans="1:22" s="4" customFormat="1" ht="25.5" customHeight="1" x14ac:dyDescent="0.25">
      <c r="A6" s="376" t="s">
        <v>517</v>
      </c>
      <c r="B6" s="377"/>
      <c r="C6" s="377"/>
      <c r="D6" s="377"/>
      <c r="E6" s="377"/>
      <c r="F6" s="377"/>
      <c r="G6" s="377"/>
      <c r="H6" s="377"/>
      <c r="I6" s="377"/>
      <c r="J6" s="377"/>
      <c r="K6" s="377"/>
      <c r="L6" s="377"/>
      <c r="M6" s="377"/>
      <c r="N6" s="377"/>
      <c r="O6" s="377"/>
      <c r="P6" s="41"/>
      <c r="Q6" s="41"/>
      <c r="R6" s="41"/>
      <c r="S6" s="41"/>
      <c r="T6" s="41"/>
      <c r="U6" s="41"/>
      <c r="V6" s="41"/>
    </row>
    <row r="7" spans="1:22" s="4" customFormat="1" ht="12.75" customHeight="1" x14ac:dyDescent="0.25">
      <c r="A7" s="370"/>
      <c r="B7" s="371"/>
      <c r="C7" s="371"/>
      <c r="D7" s="371"/>
      <c r="E7" s="371"/>
      <c r="F7" s="371"/>
      <c r="G7" s="371"/>
      <c r="H7" s="371"/>
      <c r="I7" s="371"/>
      <c r="J7" s="371"/>
      <c r="K7" s="371"/>
      <c r="L7" s="371"/>
      <c r="M7" s="371"/>
      <c r="N7" s="371"/>
      <c r="O7" s="371"/>
      <c r="P7" s="41"/>
      <c r="Q7" s="41"/>
      <c r="R7" s="41"/>
      <c r="S7" s="41"/>
      <c r="T7" s="41"/>
      <c r="U7" s="41"/>
      <c r="V7" s="41"/>
    </row>
    <row r="8" spans="1:22" s="4" customFormat="1" ht="25.5" customHeight="1" x14ac:dyDescent="0.25">
      <c r="A8" s="372" t="s">
        <v>295</v>
      </c>
      <c r="B8" s="373"/>
      <c r="C8" s="373"/>
      <c r="D8" s="373"/>
      <c r="E8" s="373"/>
      <c r="F8" s="373"/>
      <c r="G8" s="373"/>
      <c r="H8" s="373"/>
      <c r="I8" s="373"/>
      <c r="J8" s="373"/>
      <c r="K8" s="373"/>
      <c r="L8" s="373"/>
      <c r="M8" s="373"/>
      <c r="N8" s="373"/>
      <c r="O8" s="373"/>
      <c r="P8" s="41"/>
      <c r="Q8" s="41"/>
      <c r="R8" s="41"/>
      <c r="S8" s="41"/>
      <c r="T8" s="41"/>
      <c r="U8" s="41"/>
      <c r="V8" s="41"/>
    </row>
    <row r="9" spans="1:22" s="4" customFormat="1" ht="25.5" customHeight="1" x14ac:dyDescent="0.3">
      <c r="A9" s="44"/>
      <c r="B9" s="374" t="s">
        <v>296</v>
      </c>
      <c r="C9" s="374"/>
      <c r="D9" s="374"/>
      <c r="E9" s="374"/>
      <c r="F9" s="374"/>
      <c r="G9" s="374"/>
      <c r="H9" s="374"/>
      <c r="I9" s="374"/>
      <c r="J9" s="28"/>
      <c r="K9" s="28"/>
      <c r="L9" s="28"/>
      <c r="M9" s="28"/>
      <c r="N9" s="48"/>
      <c r="O9" s="48"/>
      <c r="P9" s="41"/>
      <c r="Q9" s="41"/>
      <c r="R9" s="41"/>
      <c r="S9" s="41"/>
      <c r="T9" s="41"/>
      <c r="U9" s="41"/>
      <c r="V9" s="41"/>
    </row>
    <row r="10" spans="1:22" s="4" customFormat="1" ht="25.5" customHeight="1" x14ac:dyDescent="0.3">
      <c r="A10" s="45"/>
      <c r="B10" s="375" t="s">
        <v>297</v>
      </c>
      <c r="C10" s="375"/>
      <c r="D10" s="375"/>
      <c r="E10" s="375"/>
      <c r="F10" s="375"/>
      <c r="G10" s="375"/>
      <c r="H10" s="375"/>
      <c r="I10" s="375"/>
      <c r="J10" s="28"/>
      <c r="K10" s="28"/>
      <c r="L10" s="28"/>
      <c r="M10" s="28"/>
      <c r="N10" s="48"/>
      <c r="O10" s="48"/>
      <c r="P10" s="41"/>
      <c r="Q10" s="41"/>
      <c r="R10" s="41"/>
      <c r="S10" s="41"/>
      <c r="T10" s="41"/>
      <c r="U10" s="41"/>
      <c r="V10" s="41"/>
    </row>
    <row r="11" spans="1:22" s="4" customFormat="1" ht="25.5" customHeight="1" x14ac:dyDescent="0.3">
      <c r="A11" s="46"/>
      <c r="B11" s="374" t="s">
        <v>298</v>
      </c>
      <c r="C11" s="374"/>
      <c r="D11" s="374"/>
      <c r="E11" s="374"/>
      <c r="F11" s="374"/>
      <c r="G11" s="374"/>
      <c r="H11" s="374"/>
      <c r="I11" s="374"/>
      <c r="J11" s="28"/>
      <c r="K11" s="28"/>
      <c r="L11" s="28"/>
      <c r="M11" s="28"/>
      <c r="N11" s="48"/>
      <c r="O11" s="48"/>
      <c r="P11" s="41"/>
      <c r="Q11" s="41"/>
      <c r="R11" s="41"/>
      <c r="S11" s="41"/>
      <c r="T11" s="41"/>
      <c r="U11" s="41"/>
      <c r="V11" s="41"/>
    </row>
    <row r="12" spans="1:22" s="4" customFormat="1" ht="25.5" customHeight="1" x14ac:dyDescent="0.3">
      <c r="A12" s="47"/>
      <c r="B12" s="374" t="s">
        <v>299</v>
      </c>
      <c r="C12" s="374"/>
      <c r="D12" s="374"/>
      <c r="E12" s="374"/>
      <c r="F12" s="374"/>
      <c r="G12" s="374"/>
      <c r="H12" s="374"/>
      <c r="I12" s="374"/>
      <c r="J12" s="28"/>
      <c r="K12" s="28"/>
      <c r="L12" s="28"/>
      <c r="M12" s="28"/>
      <c r="N12" s="48"/>
      <c r="O12" s="48"/>
      <c r="P12" s="41"/>
      <c r="Q12" s="41"/>
      <c r="R12" s="41"/>
      <c r="S12" s="41"/>
      <c r="T12" s="41"/>
      <c r="U12" s="41"/>
      <c r="V12" s="41"/>
    </row>
    <row r="13" spans="1:22" s="4" customFormat="1" ht="15" customHeight="1" x14ac:dyDescent="0.25">
      <c r="A13" s="364"/>
      <c r="B13" s="365"/>
      <c r="C13" s="365"/>
      <c r="D13" s="365"/>
      <c r="E13" s="365"/>
      <c r="F13" s="365"/>
      <c r="G13" s="365"/>
      <c r="H13" s="365"/>
      <c r="I13" s="365"/>
      <c r="J13" s="365"/>
      <c r="K13" s="365"/>
      <c r="L13" s="365"/>
      <c r="M13" s="365"/>
      <c r="N13" s="365"/>
      <c r="O13" s="365"/>
      <c r="P13" s="41"/>
      <c r="Q13" s="41"/>
      <c r="R13" s="41"/>
      <c r="S13" s="41"/>
      <c r="T13" s="41"/>
      <c r="U13" s="41"/>
      <c r="V13" s="41"/>
    </row>
    <row r="14" spans="1:22" s="41" customFormat="1" ht="25.5" customHeight="1" thickBot="1" x14ac:dyDescent="0.3">
      <c r="A14" s="366" t="s">
        <v>294</v>
      </c>
      <c r="B14" s="367"/>
      <c r="C14" s="367"/>
      <c r="D14" s="367"/>
      <c r="E14" s="367"/>
      <c r="F14" s="367"/>
      <c r="G14" s="367"/>
      <c r="H14" s="367"/>
      <c r="I14" s="367"/>
      <c r="J14" s="367"/>
      <c r="K14" s="367"/>
      <c r="L14" s="367"/>
      <c r="M14" s="367"/>
      <c r="N14" s="367"/>
      <c r="O14" s="367"/>
      <c r="U14" s="3"/>
      <c r="V14" s="3"/>
    </row>
    <row r="15" spans="1:22" s="4" customFormat="1" ht="26.25" customHeight="1" x14ac:dyDescent="0.25">
      <c r="A15" s="368" t="s">
        <v>318</v>
      </c>
      <c r="B15" s="369"/>
      <c r="C15" s="369"/>
      <c r="D15" s="369"/>
      <c r="E15" s="369"/>
      <c r="F15" s="369"/>
      <c r="G15" s="369"/>
      <c r="H15" s="369"/>
      <c r="I15" s="369"/>
      <c r="J15" s="369"/>
      <c r="K15" s="369"/>
      <c r="L15" s="369"/>
      <c r="M15" s="369"/>
      <c r="N15" s="369"/>
      <c r="O15" s="369"/>
      <c r="P15" s="41"/>
      <c r="Q15" s="41"/>
      <c r="R15" s="41"/>
      <c r="S15" s="41"/>
      <c r="T15" s="41"/>
      <c r="U15" s="41"/>
      <c r="V15" s="41"/>
    </row>
    <row r="16" spans="1:22" s="41" customFormat="1" ht="26.25" customHeight="1" x14ac:dyDescent="0.25">
      <c r="A16" s="360" t="s">
        <v>319</v>
      </c>
      <c r="B16" s="361"/>
      <c r="C16" s="361"/>
      <c r="D16" s="361"/>
      <c r="E16" s="361"/>
      <c r="F16" s="361"/>
      <c r="G16" s="361"/>
      <c r="H16" s="361"/>
      <c r="I16" s="361"/>
      <c r="J16" s="361"/>
      <c r="K16" s="361"/>
      <c r="L16" s="361"/>
      <c r="M16" s="361"/>
      <c r="N16" s="361"/>
      <c r="O16" s="361"/>
    </row>
    <row r="17" spans="1:22" s="4" customFormat="1" ht="25.5" customHeight="1" x14ac:dyDescent="0.25">
      <c r="A17" s="360" t="s">
        <v>320</v>
      </c>
      <c r="B17" s="361"/>
      <c r="C17" s="361"/>
      <c r="D17" s="361"/>
      <c r="E17" s="361"/>
      <c r="F17" s="361"/>
      <c r="G17" s="361"/>
      <c r="H17" s="361"/>
      <c r="I17" s="361"/>
      <c r="J17" s="361"/>
      <c r="K17" s="361"/>
      <c r="L17" s="361"/>
      <c r="M17" s="361"/>
      <c r="N17" s="361"/>
      <c r="O17" s="361"/>
      <c r="P17" s="41"/>
      <c r="Q17" s="41"/>
      <c r="R17" s="41"/>
      <c r="S17" s="41"/>
      <c r="T17" s="41"/>
      <c r="U17" s="41"/>
      <c r="V17" s="41"/>
    </row>
    <row r="18" spans="1:22" s="41" customFormat="1" ht="25.5" customHeight="1" x14ac:dyDescent="0.25">
      <c r="A18" s="360" t="s">
        <v>538</v>
      </c>
      <c r="B18" s="361"/>
      <c r="C18" s="361"/>
      <c r="D18" s="361"/>
      <c r="E18" s="361"/>
      <c r="F18" s="361"/>
      <c r="G18" s="361"/>
      <c r="H18" s="361"/>
      <c r="I18" s="361"/>
      <c r="J18" s="361"/>
      <c r="K18" s="361"/>
      <c r="L18" s="361"/>
      <c r="M18" s="361"/>
      <c r="N18" s="361"/>
      <c r="O18" s="361"/>
      <c r="U18" s="42"/>
      <c r="V18" s="42"/>
    </row>
    <row r="19" spans="1:22" s="41" customFormat="1" ht="25.5" customHeight="1" x14ac:dyDescent="0.25">
      <c r="A19" s="360" t="s">
        <v>321</v>
      </c>
      <c r="B19" s="361"/>
      <c r="C19" s="361"/>
      <c r="D19" s="361"/>
      <c r="E19" s="361"/>
      <c r="F19" s="361"/>
      <c r="G19" s="361"/>
      <c r="H19" s="361"/>
      <c r="I19" s="361"/>
      <c r="J19" s="361"/>
      <c r="K19" s="361"/>
      <c r="L19" s="361"/>
      <c r="M19" s="361"/>
      <c r="N19" s="361"/>
      <c r="O19" s="361"/>
      <c r="U19" s="42"/>
      <c r="V19" s="42"/>
    </row>
    <row r="20" spans="1:22" s="41" customFormat="1" ht="25.5" customHeight="1" x14ac:dyDescent="0.25">
      <c r="A20" s="360" t="s">
        <v>537</v>
      </c>
      <c r="B20" s="361"/>
      <c r="C20" s="361"/>
      <c r="D20" s="361"/>
      <c r="E20" s="361"/>
      <c r="F20" s="361"/>
      <c r="G20" s="361"/>
      <c r="H20" s="361"/>
      <c r="I20" s="361"/>
      <c r="J20" s="361"/>
      <c r="K20" s="361"/>
      <c r="L20" s="361"/>
      <c r="M20" s="361"/>
      <c r="N20" s="361"/>
      <c r="O20" s="361"/>
      <c r="U20" s="42"/>
      <c r="V20" s="42"/>
    </row>
    <row r="21" spans="1:22" s="41" customFormat="1" ht="118.5" customHeight="1" x14ac:dyDescent="0.25">
      <c r="A21" s="360" t="s">
        <v>536</v>
      </c>
      <c r="B21" s="361"/>
      <c r="C21" s="361"/>
      <c r="D21" s="361"/>
      <c r="E21" s="361"/>
      <c r="F21" s="361"/>
      <c r="G21" s="361"/>
      <c r="H21" s="361"/>
      <c r="I21" s="361"/>
      <c r="J21" s="361"/>
      <c r="K21" s="361"/>
      <c r="L21" s="361"/>
      <c r="M21" s="361"/>
      <c r="N21" s="361"/>
      <c r="O21" s="361"/>
      <c r="U21" s="42"/>
      <c r="V21" s="42"/>
    </row>
    <row r="22" spans="1:22" s="41" customFormat="1" ht="39" customHeight="1" x14ac:dyDescent="0.25">
      <c r="A22" s="362" t="s">
        <v>322</v>
      </c>
      <c r="B22" s="363"/>
      <c r="C22" s="363"/>
      <c r="D22" s="363"/>
      <c r="E22" s="363"/>
      <c r="F22" s="363"/>
      <c r="G22" s="363"/>
      <c r="H22" s="363"/>
      <c r="I22" s="363"/>
      <c r="J22" s="363"/>
      <c r="K22" s="363"/>
      <c r="L22" s="363"/>
      <c r="M22" s="363"/>
      <c r="N22" s="363"/>
      <c r="O22" s="363"/>
      <c r="U22" s="43"/>
      <c r="V22" s="43"/>
    </row>
    <row r="23" spans="1:22" s="41" customFormat="1" ht="28.5" customHeight="1" x14ac:dyDescent="0.25">
      <c r="A23" s="362" t="s">
        <v>535</v>
      </c>
      <c r="B23" s="363"/>
      <c r="C23" s="363"/>
      <c r="D23" s="363"/>
      <c r="E23" s="363"/>
      <c r="F23" s="363"/>
      <c r="G23" s="363"/>
      <c r="H23" s="363"/>
      <c r="I23" s="363"/>
      <c r="J23" s="363"/>
      <c r="K23" s="363"/>
      <c r="L23" s="363"/>
      <c r="M23" s="363"/>
      <c r="N23" s="363"/>
      <c r="O23" s="363"/>
      <c r="U23" s="43"/>
      <c r="V23" s="43"/>
    </row>
    <row r="24" spans="1:22" s="41" customFormat="1" ht="27" customHeight="1" x14ac:dyDescent="0.25">
      <c r="A24" s="362" t="s">
        <v>323</v>
      </c>
      <c r="B24" s="363"/>
      <c r="C24" s="363"/>
      <c r="D24" s="363"/>
      <c r="E24" s="363"/>
      <c r="F24" s="363"/>
      <c r="G24" s="363"/>
      <c r="H24" s="363"/>
      <c r="I24" s="363"/>
      <c r="J24" s="363"/>
      <c r="K24" s="363"/>
      <c r="L24" s="363"/>
      <c r="M24" s="363"/>
      <c r="N24" s="363"/>
      <c r="O24" s="363"/>
      <c r="U24" s="43"/>
      <c r="V24" s="43"/>
    </row>
    <row r="25" spans="1:22" s="41" customFormat="1" ht="17.25" customHeight="1" x14ac:dyDescent="0.25">
      <c r="A25" s="342"/>
      <c r="B25" s="343"/>
      <c r="C25" s="343"/>
      <c r="D25" s="343"/>
      <c r="E25" s="343"/>
      <c r="F25" s="343"/>
      <c r="G25" s="343"/>
      <c r="H25" s="343"/>
      <c r="I25" s="343"/>
      <c r="J25" s="343"/>
      <c r="K25" s="343"/>
      <c r="L25" s="343"/>
      <c r="M25" s="343"/>
      <c r="N25" s="343"/>
      <c r="O25" s="343"/>
      <c r="P25" s="343"/>
      <c r="Q25" s="343"/>
      <c r="R25" s="343"/>
      <c r="S25" s="343"/>
      <c r="T25" s="5"/>
      <c r="U25" s="5"/>
      <c r="V25" s="5"/>
    </row>
    <row r="26" spans="1:22" s="41" customFormat="1" ht="38.25" customHeight="1" thickBot="1" x14ac:dyDescent="0.3">
      <c r="A26" s="344" t="s">
        <v>281</v>
      </c>
      <c r="B26" s="345"/>
      <c r="C26" s="345"/>
      <c r="D26" s="345"/>
      <c r="E26" s="345"/>
      <c r="F26" s="345"/>
      <c r="G26" s="345"/>
      <c r="H26" s="345"/>
      <c r="I26" s="345"/>
      <c r="J26" s="345"/>
      <c r="K26" s="345"/>
      <c r="L26" s="345"/>
      <c r="M26" s="345"/>
      <c r="N26" s="345"/>
      <c r="O26" s="345"/>
      <c r="P26" s="6"/>
      <c r="Q26" s="346"/>
      <c r="R26" s="347"/>
      <c r="S26" s="347"/>
      <c r="T26" s="42"/>
      <c r="U26" s="42"/>
      <c r="V26" s="42"/>
    </row>
    <row r="27" spans="1:22" s="41" customFormat="1" ht="101.4" customHeight="1" thickBot="1" x14ac:dyDescent="0.3">
      <c r="A27" s="32" t="s">
        <v>0</v>
      </c>
      <c r="B27" s="33" t="s">
        <v>1</v>
      </c>
      <c r="C27" s="348" t="s">
        <v>2</v>
      </c>
      <c r="D27" s="349"/>
      <c r="E27" s="349"/>
      <c r="F27" s="349"/>
      <c r="G27" s="349"/>
      <c r="H27" s="350"/>
      <c r="I27" s="34" t="s">
        <v>282</v>
      </c>
      <c r="J27" s="18" t="s">
        <v>283</v>
      </c>
      <c r="K27" s="18" t="s">
        <v>290</v>
      </c>
      <c r="L27" s="18" t="s">
        <v>284</v>
      </c>
      <c r="M27" s="17" t="s">
        <v>285</v>
      </c>
      <c r="N27" s="17" t="s">
        <v>287</v>
      </c>
      <c r="O27" s="17" t="s">
        <v>286</v>
      </c>
      <c r="P27" s="17" t="s">
        <v>291</v>
      </c>
      <c r="Q27" s="35" t="s">
        <v>292</v>
      </c>
      <c r="R27" s="34" t="s">
        <v>288</v>
      </c>
      <c r="S27" s="36" t="s">
        <v>289</v>
      </c>
      <c r="T27" s="42"/>
      <c r="U27" s="42"/>
      <c r="V27" s="42"/>
    </row>
    <row r="28" spans="1:22" s="41" customFormat="1" ht="82.5" customHeight="1" thickBot="1" x14ac:dyDescent="0.3">
      <c r="A28" s="229" t="s">
        <v>3</v>
      </c>
      <c r="B28" s="231" t="s">
        <v>4</v>
      </c>
      <c r="C28" s="351" t="s">
        <v>5</v>
      </c>
      <c r="D28" s="352"/>
      <c r="E28" s="352"/>
      <c r="F28" s="352"/>
      <c r="G28" s="352"/>
      <c r="H28" s="353"/>
      <c r="I28" s="93" t="s">
        <v>548</v>
      </c>
      <c r="J28" s="65" t="s">
        <v>544</v>
      </c>
      <c r="K28" s="65" t="s">
        <v>544</v>
      </c>
      <c r="L28" s="65" t="s">
        <v>544</v>
      </c>
      <c r="M28" s="19" t="s">
        <v>544</v>
      </c>
      <c r="N28" s="19" t="s">
        <v>544</v>
      </c>
      <c r="O28" s="19" t="s">
        <v>545</v>
      </c>
      <c r="P28" s="19"/>
      <c r="Q28" s="21"/>
      <c r="R28" s="11" t="s">
        <v>546</v>
      </c>
      <c r="S28" s="29" t="s">
        <v>547</v>
      </c>
      <c r="T28" s="7"/>
      <c r="U28" s="7"/>
      <c r="V28" s="7"/>
    </row>
    <row r="29" spans="1:22" s="41" customFormat="1" ht="105.75" customHeight="1" thickBot="1" x14ac:dyDescent="0.3">
      <c r="A29" s="229"/>
      <c r="B29" s="232"/>
      <c r="C29" s="330" t="s">
        <v>6</v>
      </c>
      <c r="D29" s="331"/>
      <c r="E29" s="331"/>
      <c r="F29" s="331"/>
      <c r="G29" s="331"/>
      <c r="H29" s="332"/>
      <c r="I29" s="92" t="s">
        <v>594</v>
      </c>
      <c r="J29" s="65" t="s">
        <v>544</v>
      </c>
      <c r="K29" s="65" t="s">
        <v>544</v>
      </c>
      <c r="L29" s="65" t="s">
        <v>544</v>
      </c>
      <c r="M29" s="19" t="s">
        <v>544</v>
      </c>
      <c r="N29" s="19" t="s">
        <v>544</v>
      </c>
      <c r="O29" s="19" t="s">
        <v>545</v>
      </c>
      <c r="P29" s="19"/>
      <c r="Q29" s="21"/>
      <c r="R29" s="11" t="s">
        <v>546</v>
      </c>
      <c r="S29" s="29" t="s">
        <v>547</v>
      </c>
    </row>
    <row r="30" spans="1:22" s="41" customFormat="1" ht="105.75" hidden="1" customHeight="1" x14ac:dyDescent="0.25">
      <c r="A30" s="229"/>
      <c r="B30" s="232"/>
      <c r="C30" s="330" t="s">
        <v>7</v>
      </c>
      <c r="D30" s="331"/>
      <c r="E30" s="331"/>
      <c r="F30" s="331"/>
      <c r="G30" s="331"/>
      <c r="H30" s="332"/>
      <c r="I30" s="92"/>
      <c r="J30" s="69"/>
      <c r="K30" s="12"/>
      <c r="L30" s="12"/>
      <c r="M30" s="11"/>
      <c r="N30" s="11"/>
      <c r="O30" s="11"/>
      <c r="P30" s="11"/>
      <c r="Q30" s="13"/>
      <c r="R30" s="11"/>
      <c r="S30" s="29"/>
    </row>
    <row r="31" spans="1:22" s="41" customFormat="1" ht="182.25" hidden="1" customHeight="1" x14ac:dyDescent="0.25">
      <c r="A31" s="229"/>
      <c r="B31" s="232"/>
      <c r="C31" s="330" t="s">
        <v>8</v>
      </c>
      <c r="D31" s="331"/>
      <c r="E31" s="331"/>
      <c r="F31" s="331"/>
      <c r="G31" s="331"/>
      <c r="H31" s="332"/>
      <c r="I31" s="92"/>
      <c r="J31" s="70"/>
      <c r="K31" s="71"/>
      <c r="L31" s="71"/>
      <c r="M31" s="72"/>
      <c r="N31" s="72"/>
      <c r="O31" s="72"/>
      <c r="P31" s="11"/>
      <c r="Q31" s="13"/>
      <c r="R31" s="11"/>
      <c r="S31" s="29"/>
    </row>
    <row r="32" spans="1:22" s="41" customFormat="1" ht="94.5" hidden="1" customHeight="1" x14ac:dyDescent="0.25">
      <c r="A32" s="229"/>
      <c r="B32" s="232"/>
      <c r="C32" s="330" t="s">
        <v>9</v>
      </c>
      <c r="D32" s="331"/>
      <c r="E32" s="331"/>
      <c r="F32" s="331"/>
      <c r="G32" s="331"/>
      <c r="H32" s="332"/>
      <c r="I32" s="92"/>
      <c r="J32" s="12"/>
      <c r="K32" s="12"/>
      <c r="L32" s="12"/>
      <c r="M32" s="11"/>
      <c r="N32" s="11"/>
      <c r="O32" s="11"/>
      <c r="P32" s="11"/>
      <c r="Q32" s="13"/>
      <c r="R32" s="11"/>
      <c r="S32" s="29"/>
    </row>
    <row r="33" spans="1:24" s="41" customFormat="1" ht="66.75" customHeight="1" thickBot="1" x14ac:dyDescent="0.3">
      <c r="A33" s="229"/>
      <c r="B33" s="232"/>
      <c r="C33" s="330" t="s">
        <v>10</v>
      </c>
      <c r="D33" s="331"/>
      <c r="E33" s="331"/>
      <c r="F33" s="331"/>
      <c r="G33" s="331"/>
      <c r="H33" s="332"/>
      <c r="I33" s="92" t="s">
        <v>595</v>
      </c>
      <c r="J33" s="65" t="s">
        <v>544</v>
      </c>
      <c r="K33" s="65" t="s">
        <v>544</v>
      </c>
      <c r="L33" s="65" t="s">
        <v>544</v>
      </c>
      <c r="M33" s="19" t="s">
        <v>544</v>
      </c>
      <c r="N33" s="19" t="s">
        <v>544</v>
      </c>
      <c r="O33" s="19" t="s">
        <v>545</v>
      </c>
      <c r="P33" s="19"/>
      <c r="Q33" s="21"/>
      <c r="R33" s="11" t="s">
        <v>546</v>
      </c>
      <c r="S33" s="29" t="s">
        <v>547</v>
      </c>
    </row>
    <row r="34" spans="1:24" s="41" customFormat="1" ht="84.75" customHeight="1" thickBot="1" x14ac:dyDescent="0.3">
      <c r="A34" s="229"/>
      <c r="B34" s="232"/>
      <c r="C34" s="330" t="s">
        <v>11</v>
      </c>
      <c r="D34" s="331"/>
      <c r="E34" s="331"/>
      <c r="F34" s="331"/>
      <c r="G34" s="331"/>
      <c r="H34" s="332"/>
      <c r="I34" s="92" t="s">
        <v>596</v>
      </c>
      <c r="J34" s="65" t="s">
        <v>544</v>
      </c>
      <c r="K34" s="65" t="s">
        <v>544</v>
      </c>
      <c r="L34" s="65" t="s">
        <v>544</v>
      </c>
      <c r="M34" s="19" t="s">
        <v>544</v>
      </c>
      <c r="N34" s="19" t="s">
        <v>544</v>
      </c>
      <c r="O34" s="19" t="s">
        <v>545</v>
      </c>
      <c r="P34" s="19"/>
      <c r="Q34" s="21"/>
      <c r="R34" s="11" t="s">
        <v>546</v>
      </c>
      <c r="S34" s="29" t="s">
        <v>547</v>
      </c>
      <c r="X34" s="8"/>
    </row>
    <row r="35" spans="1:24" s="41" customFormat="1" ht="108.75" hidden="1" customHeight="1" x14ac:dyDescent="0.25">
      <c r="A35" s="229"/>
      <c r="B35" s="232"/>
      <c r="C35" s="330" t="s">
        <v>12</v>
      </c>
      <c r="D35" s="331"/>
      <c r="E35" s="331"/>
      <c r="F35" s="331"/>
      <c r="G35" s="331"/>
      <c r="H35" s="332"/>
      <c r="I35" s="92"/>
      <c r="J35" s="71"/>
      <c r="K35" s="71"/>
      <c r="L35" s="71"/>
      <c r="M35" s="72"/>
      <c r="N35" s="72"/>
      <c r="O35" s="72"/>
      <c r="P35" s="11"/>
      <c r="Q35" s="13"/>
      <c r="R35" s="11"/>
      <c r="S35" s="29"/>
      <c r="X35" s="9"/>
    </row>
    <row r="36" spans="1:24" s="41" customFormat="1" ht="108.75" hidden="1" customHeight="1" thickBot="1" x14ac:dyDescent="0.3">
      <c r="A36" s="229"/>
      <c r="B36" s="233"/>
      <c r="C36" s="333" t="s">
        <v>13</v>
      </c>
      <c r="D36" s="334"/>
      <c r="E36" s="334"/>
      <c r="F36" s="334"/>
      <c r="G36" s="334"/>
      <c r="H36" s="335"/>
      <c r="I36" s="94"/>
      <c r="J36" s="23"/>
      <c r="K36" s="23"/>
      <c r="L36" s="23"/>
      <c r="M36" s="22"/>
      <c r="N36" s="22"/>
      <c r="O36" s="22"/>
      <c r="P36" s="22"/>
      <c r="Q36" s="24"/>
      <c r="R36" s="22"/>
      <c r="S36" s="31"/>
      <c r="X36" s="9"/>
    </row>
    <row r="37" spans="1:24" s="41" customFormat="1" ht="108.75" hidden="1" customHeight="1" x14ac:dyDescent="0.25">
      <c r="A37" s="229"/>
      <c r="B37" s="354" t="s">
        <v>14</v>
      </c>
      <c r="C37" s="336" t="s">
        <v>15</v>
      </c>
      <c r="D37" s="337"/>
      <c r="E37" s="337"/>
      <c r="F37" s="337"/>
      <c r="G37" s="337"/>
      <c r="H37" s="338"/>
      <c r="I37" s="93"/>
      <c r="J37" s="65"/>
      <c r="K37" s="65"/>
      <c r="L37" s="65"/>
      <c r="M37" s="19"/>
      <c r="N37" s="19"/>
      <c r="O37" s="19"/>
      <c r="P37" s="19"/>
      <c r="Q37" s="21"/>
      <c r="R37" s="11"/>
      <c r="S37" s="29"/>
      <c r="X37" s="9"/>
    </row>
    <row r="38" spans="1:24" s="41" customFormat="1" ht="108.75" hidden="1" customHeight="1" x14ac:dyDescent="0.25">
      <c r="A38" s="229"/>
      <c r="B38" s="355"/>
      <c r="C38" s="330" t="s">
        <v>16</v>
      </c>
      <c r="D38" s="331"/>
      <c r="E38" s="331"/>
      <c r="F38" s="331"/>
      <c r="G38" s="331"/>
      <c r="H38" s="332"/>
      <c r="I38" s="92"/>
      <c r="J38" s="70"/>
      <c r="K38" s="71"/>
      <c r="L38" s="71"/>
      <c r="M38" s="72"/>
      <c r="N38" s="72"/>
      <c r="O38" s="72"/>
      <c r="P38" s="11"/>
      <c r="Q38" s="13"/>
      <c r="R38" s="11"/>
      <c r="S38" s="29"/>
      <c r="X38" s="9"/>
    </row>
    <row r="39" spans="1:24" s="41" customFormat="1" ht="93.75" hidden="1" customHeight="1" x14ac:dyDescent="0.25">
      <c r="A39" s="229"/>
      <c r="B39" s="355"/>
      <c r="C39" s="330" t="s">
        <v>17</v>
      </c>
      <c r="D39" s="331"/>
      <c r="E39" s="331"/>
      <c r="F39" s="331"/>
      <c r="G39" s="331"/>
      <c r="H39" s="332"/>
      <c r="I39" s="92"/>
      <c r="J39" s="69"/>
      <c r="K39" s="12"/>
      <c r="L39" s="12"/>
      <c r="M39" s="11"/>
      <c r="N39" s="11"/>
      <c r="O39" s="11"/>
      <c r="P39" s="11"/>
      <c r="Q39" s="13"/>
      <c r="R39" s="11"/>
      <c r="S39" s="29"/>
    </row>
    <row r="40" spans="1:24" s="41" customFormat="1" ht="69.900000000000006" hidden="1" customHeight="1" thickBot="1" x14ac:dyDescent="0.3">
      <c r="A40" s="229"/>
      <c r="B40" s="356"/>
      <c r="C40" s="333" t="s">
        <v>18</v>
      </c>
      <c r="D40" s="334"/>
      <c r="E40" s="334"/>
      <c r="F40" s="334"/>
      <c r="G40" s="334"/>
      <c r="H40" s="335"/>
      <c r="I40" s="94"/>
      <c r="J40" s="56"/>
      <c r="K40" s="56"/>
      <c r="L40" s="56"/>
      <c r="M40" s="55"/>
      <c r="N40" s="55"/>
      <c r="O40" s="55"/>
      <c r="P40" s="22"/>
      <c r="Q40" s="24"/>
      <c r="R40" s="55"/>
      <c r="S40" s="57"/>
      <c r="X40" s="9"/>
    </row>
    <row r="41" spans="1:24" s="41" customFormat="1" ht="114" hidden="1" customHeight="1" x14ac:dyDescent="0.25">
      <c r="A41" s="229"/>
      <c r="B41" s="354" t="s">
        <v>19</v>
      </c>
      <c r="C41" s="357" t="s">
        <v>20</v>
      </c>
      <c r="D41" s="358"/>
      <c r="E41" s="358"/>
      <c r="F41" s="358"/>
      <c r="G41" s="358"/>
      <c r="H41" s="359"/>
      <c r="I41" s="103"/>
      <c r="J41" s="104"/>
      <c r="K41" s="104"/>
      <c r="L41" s="104"/>
      <c r="M41" s="105"/>
      <c r="N41" s="105"/>
      <c r="O41" s="105"/>
      <c r="P41" s="19"/>
      <c r="Q41" s="21"/>
      <c r="R41" s="19"/>
      <c r="S41" s="30"/>
      <c r="X41" s="9"/>
    </row>
    <row r="42" spans="1:24" s="41" customFormat="1" ht="74.25" hidden="1" customHeight="1" x14ac:dyDescent="0.25">
      <c r="A42" s="229"/>
      <c r="B42" s="355"/>
      <c r="C42" s="330" t="s">
        <v>21</v>
      </c>
      <c r="D42" s="331"/>
      <c r="E42" s="331"/>
      <c r="F42" s="331"/>
      <c r="G42" s="331"/>
      <c r="H42" s="332"/>
      <c r="I42" s="99"/>
      <c r="J42" s="58"/>
      <c r="K42" s="58"/>
      <c r="L42" s="58"/>
      <c r="M42" s="11"/>
      <c r="N42" s="11"/>
      <c r="O42" s="11"/>
      <c r="P42" s="11"/>
      <c r="Q42" s="13"/>
      <c r="R42" s="11"/>
      <c r="S42" s="29"/>
      <c r="X42" s="9"/>
    </row>
    <row r="43" spans="1:24" s="41" customFormat="1" ht="69.900000000000006" hidden="1" customHeight="1" x14ac:dyDescent="0.25">
      <c r="A43" s="229"/>
      <c r="B43" s="355"/>
      <c r="C43" s="330" t="s">
        <v>22</v>
      </c>
      <c r="D43" s="331"/>
      <c r="E43" s="331"/>
      <c r="F43" s="331"/>
      <c r="G43" s="331"/>
      <c r="H43" s="332"/>
      <c r="I43" s="99"/>
      <c r="J43" s="70"/>
      <c r="K43" s="71"/>
      <c r="L43" s="71"/>
      <c r="M43" s="72"/>
      <c r="N43" s="72"/>
      <c r="O43" s="72"/>
      <c r="P43" s="11"/>
      <c r="Q43" s="13"/>
      <c r="R43" s="53"/>
      <c r="S43" s="59"/>
      <c r="X43" s="9"/>
    </row>
    <row r="44" spans="1:24" s="41" customFormat="1" ht="111" hidden="1" customHeight="1" x14ac:dyDescent="0.25">
      <c r="A44" s="229"/>
      <c r="B44" s="355"/>
      <c r="C44" s="330" t="s">
        <v>23</v>
      </c>
      <c r="D44" s="331"/>
      <c r="E44" s="331"/>
      <c r="F44" s="331"/>
      <c r="G44" s="331"/>
      <c r="H44" s="332"/>
      <c r="I44" s="106"/>
      <c r="J44" s="71"/>
      <c r="K44" s="71"/>
      <c r="L44" s="71"/>
      <c r="M44" s="72"/>
      <c r="N44" s="72"/>
      <c r="O44" s="72"/>
      <c r="P44" s="92"/>
      <c r="Q44" s="13"/>
      <c r="R44" s="11"/>
      <c r="S44" s="29"/>
      <c r="X44" s="8"/>
    </row>
    <row r="45" spans="1:24" s="41" customFormat="1" ht="69.900000000000006" hidden="1" customHeight="1" thickBot="1" x14ac:dyDescent="0.3">
      <c r="A45" s="229"/>
      <c r="B45" s="356"/>
      <c r="C45" s="333" t="s">
        <v>24</v>
      </c>
      <c r="D45" s="334"/>
      <c r="E45" s="334"/>
      <c r="F45" s="334"/>
      <c r="G45" s="334"/>
      <c r="H45" s="335"/>
      <c r="I45" s="94"/>
      <c r="J45" s="71"/>
      <c r="K45" s="71"/>
      <c r="L45" s="71"/>
      <c r="M45" s="72"/>
      <c r="N45" s="72"/>
      <c r="O45" s="72"/>
      <c r="P45" s="22"/>
      <c r="Q45" s="24"/>
      <c r="R45" s="22"/>
      <c r="S45" s="31"/>
      <c r="X45" s="8"/>
    </row>
    <row r="46" spans="1:24" s="41" customFormat="1" ht="69.900000000000006" hidden="1" customHeight="1" x14ac:dyDescent="0.25">
      <c r="A46" s="229"/>
      <c r="B46" s="231" t="s">
        <v>25</v>
      </c>
      <c r="C46" s="336" t="s">
        <v>26</v>
      </c>
      <c r="D46" s="337"/>
      <c r="E46" s="337"/>
      <c r="F46" s="337"/>
      <c r="G46" s="337"/>
      <c r="H46" s="338"/>
      <c r="I46" s="93"/>
      <c r="J46" s="20"/>
      <c r="K46" s="20"/>
      <c r="L46" s="20"/>
      <c r="M46" s="19"/>
      <c r="N46" s="19"/>
      <c r="O46" s="19"/>
      <c r="P46" s="19"/>
      <c r="Q46" s="21"/>
      <c r="R46" s="19"/>
      <c r="S46" s="30"/>
    </row>
    <row r="47" spans="1:24" s="41" customFormat="1" ht="96" hidden="1" customHeight="1" thickBot="1" x14ac:dyDescent="0.3">
      <c r="A47" s="230"/>
      <c r="B47" s="233"/>
      <c r="C47" s="333" t="s">
        <v>27</v>
      </c>
      <c r="D47" s="334"/>
      <c r="E47" s="334"/>
      <c r="F47" s="334"/>
      <c r="G47" s="334"/>
      <c r="H47" s="335"/>
      <c r="I47" s="94"/>
      <c r="J47" s="23"/>
      <c r="K47" s="23"/>
      <c r="L47" s="23"/>
      <c r="M47" s="22"/>
      <c r="N47" s="22"/>
      <c r="O47" s="22"/>
      <c r="P47" s="22"/>
      <c r="Q47" s="24"/>
      <c r="R47" s="22"/>
      <c r="S47" s="31"/>
      <c r="X47" s="10"/>
    </row>
    <row r="48" spans="1:24" s="41" customFormat="1" ht="20.100000000000001" hidden="1" customHeight="1" thickBot="1" x14ac:dyDescent="0.3">
      <c r="A48" s="15"/>
      <c r="B48" s="37"/>
      <c r="C48" s="49"/>
      <c r="D48" s="49"/>
      <c r="E48" s="49"/>
      <c r="F48" s="49"/>
      <c r="G48" s="49"/>
      <c r="H48" s="49"/>
      <c r="I48" s="60"/>
      <c r="J48" s="61"/>
      <c r="K48" s="61"/>
      <c r="L48" s="61"/>
      <c r="M48" s="61"/>
      <c r="N48" s="61"/>
      <c r="O48" s="61"/>
      <c r="P48" s="62"/>
      <c r="Q48" s="60"/>
      <c r="R48" s="63"/>
      <c r="S48" s="64"/>
      <c r="X48" s="10"/>
    </row>
    <row r="49" spans="1:24" s="41" customFormat="1" ht="111.75" customHeight="1" thickBot="1" x14ac:dyDescent="0.3">
      <c r="A49" s="302" t="s">
        <v>28</v>
      </c>
      <c r="B49" s="305" t="s">
        <v>29</v>
      </c>
      <c r="C49" s="308" t="s">
        <v>30</v>
      </c>
      <c r="D49" s="309"/>
      <c r="E49" s="309"/>
      <c r="F49" s="309"/>
      <c r="G49" s="309"/>
      <c r="H49" s="310"/>
      <c r="I49" s="93" t="s">
        <v>645</v>
      </c>
      <c r="J49" s="65" t="s">
        <v>544</v>
      </c>
      <c r="K49" s="65" t="s">
        <v>544</v>
      </c>
      <c r="L49" s="65" t="s">
        <v>544</v>
      </c>
      <c r="M49" s="19" t="s">
        <v>544</v>
      </c>
      <c r="N49" s="19" t="s">
        <v>544</v>
      </c>
      <c r="O49" s="19" t="s">
        <v>544</v>
      </c>
      <c r="P49" s="93" t="s">
        <v>597</v>
      </c>
      <c r="Q49" s="21" t="s">
        <v>618</v>
      </c>
      <c r="R49" s="11" t="s">
        <v>546</v>
      </c>
      <c r="S49" s="29" t="s">
        <v>547</v>
      </c>
      <c r="X49" s="9"/>
    </row>
    <row r="50" spans="1:24" s="41" customFormat="1" ht="69" customHeight="1" thickBot="1" x14ac:dyDescent="0.3">
      <c r="A50" s="303"/>
      <c r="B50" s="306"/>
      <c r="C50" s="311" t="s">
        <v>31</v>
      </c>
      <c r="D50" s="312"/>
      <c r="E50" s="312"/>
      <c r="F50" s="312"/>
      <c r="G50" s="312"/>
      <c r="H50" s="313"/>
      <c r="I50" s="92" t="s">
        <v>539</v>
      </c>
      <c r="J50" s="65" t="s">
        <v>544</v>
      </c>
      <c r="K50" s="65" t="s">
        <v>544</v>
      </c>
      <c r="L50" s="65" t="s">
        <v>544</v>
      </c>
      <c r="M50" s="19" t="s">
        <v>544</v>
      </c>
      <c r="N50" s="19" t="s">
        <v>544</v>
      </c>
      <c r="O50" s="19" t="s">
        <v>545</v>
      </c>
      <c r="P50" s="19"/>
      <c r="Q50" s="21"/>
      <c r="R50" s="11" t="s">
        <v>546</v>
      </c>
      <c r="S50" s="29" t="s">
        <v>547</v>
      </c>
      <c r="X50" s="9"/>
    </row>
    <row r="51" spans="1:24" s="41" customFormat="1" ht="153.75" hidden="1" customHeight="1" x14ac:dyDescent="0.25">
      <c r="A51" s="303"/>
      <c r="B51" s="306"/>
      <c r="C51" s="311" t="s">
        <v>32</v>
      </c>
      <c r="D51" s="312"/>
      <c r="E51" s="312"/>
      <c r="F51" s="312"/>
      <c r="G51" s="312"/>
      <c r="H51" s="313"/>
      <c r="I51" s="101"/>
      <c r="J51" s="74"/>
      <c r="K51" s="74"/>
      <c r="L51" s="74"/>
      <c r="M51" s="73"/>
      <c r="N51" s="73"/>
      <c r="O51" s="73"/>
      <c r="P51" s="11"/>
      <c r="Q51" s="13"/>
      <c r="R51" s="11"/>
      <c r="S51" s="29"/>
      <c r="X51" s="9"/>
    </row>
    <row r="52" spans="1:24" s="41" customFormat="1" ht="123.75" hidden="1" customHeight="1" x14ac:dyDescent="0.25">
      <c r="A52" s="303"/>
      <c r="B52" s="306"/>
      <c r="C52" s="311" t="s">
        <v>33</v>
      </c>
      <c r="D52" s="312"/>
      <c r="E52" s="312"/>
      <c r="F52" s="312"/>
      <c r="G52" s="312"/>
      <c r="H52" s="313"/>
      <c r="I52" s="99"/>
      <c r="J52" s="58"/>
      <c r="K52" s="58"/>
      <c r="L52" s="58"/>
      <c r="M52" s="11"/>
      <c r="N52" s="11"/>
      <c r="O52" s="11"/>
      <c r="P52" s="11"/>
      <c r="Q52" s="13"/>
      <c r="R52" s="11"/>
      <c r="S52" s="29"/>
      <c r="X52" s="9"/>
    </row>
    <row r="53" spans="1:24" s="41" customFormat="1" ht="69.900000000000006" hidden="1" customHeight="1" x14ac:dyDescent="0.25">
      <c r="A53" s="303"/>
      <c r="B53" s="306"/>
      <c r="C53" s="311" t="s">
        <v>34</v>
      </c>
      <c r="D53" s="312"/>
      <c r="E53" s="312"/>
      <c r="F53" s="312"/>
      <c r="G53" s="312"/>
      <c r="H53" s="313"/>
      <c r="I53" s="99"/>
      <c r="J53" s="12"/>
      <c r="K53" s="12"/>
      <c r="L53" s="12"/>
      <c r="M53" s="11"/>
      <c r="N53" s="11"/>
      <c r="O53" s="11"/>
      <c r="P53" s="11"/>
      <c r="Q53" s="13"/>
      <c r="R53" s="11"/>
      <c r="S53" s="29"/>
      <c r="X53" s="9"/>
    </row>
    <row r="54" spans="1:24" s="41" customFormat="1" ht="66" customHeight="1" thickBot="1" x14ac:dyDescent="0.3">
      <c r="A54" s="303"/>
      <c r="B54" s="306"/>
      <c r="C54" s="311" t="s">
        <v>35</v>
      </c>
      <c r="D54" s="312"/>
      <c r="E54" s="312"/>
      <c r="F54" s="312"/>
      <c r="G54" s="312"/>
      <c r="H54" s="313"/>
      <c r="I54" s="106" t="s">
        <v>542</v>
      </c>
      <c r="J54" s="65" t="s">
        <v>544</v>
      </c>
      <c r="K54" s="65" t="s">
        <v>544</v>
      </c>
      <c r="L54" s="65" t="s">
        <v>544</v>
      </c>
      <c r="M54" s="19" t="s">
        <v>544</v>
      </c>
      <c r="N54" s="19" t="s">
        <v>544</v>
      </c>
      <c r="O54" s="19" t="s">
        <v>545</v>
      </c>
      <c r="P54" s="19"/>
      <c r="Q54" s="21"/>
      <c r="R54" s="11" t="s">
        <v>546</v>
      </c>
      <c r="S54" s="29" t="s">
        <v>547</v>
      </c>
      <c r="X54" s="9"/>
    </row>
    <row r="55" spans="1:24" s="41" customFormat="1" ht="66.75" customHeight="1" thickBot="1" x14ac:dyDescent="0.3">
      <c r="A55" s="303"/>
      <c r="B55" s="306"/>
      <c r="C55" s="311" t="s">
        <v>36</v>
      </c>
      <c r="D55" s="312"/>
      <c r="E55" s="312"/>
      <c r="F55" s="312"/>
      <c r="G55" s="312"/>
      <c r="H55" s="313"/>
      <c r="I55" s="92" t="s">
        <v>543</v>
      </c>
      <c r="J55" s="65" t="s">
        <v>544</v>
      </c>
      <c r="K55" s="65" t="s">
        <v>544</v>
      </c>
      <c r="L55" s="65" t="s">
        <v>544</v>
      </c>
      <c r="M55" s="19" t="s">
        <v>544</v>
      </c>
      <c r="N55" s="19" t="s">
        <v>544</v>
      </c>
      <c r="O55" s="19" t="s">
        <v>545</v>
      </c>
      <c r="P55" s="19"/>
      <c r="Q55" s="21"/>
      <c r="R55" s="11" t="s">
        <v>546</v>
      </c>
      <c r="S55" s="29" t="s">
        <v>547</v>
      </c>
      <c r="X55" s="9"/>
    </row>
    <row r="56" spans="1:24" s="41" customFormat="1" ht="77.25" customHeight="1" thickBot="1" x14ac:dyDescent="0.3">
      <c r="A56" s="303"/>
      <c r="B56" s="307"/>
      <c r="C56" s="293" t="s">
        <v>37</v>
      </c>
      <c r="D56" s="294"/>
      <c r="E56" s="294"/>
      <c r="F56" s="294"/>
      <c r="G56" s="294"/>
      <c r="H56" s="295"/>
      <c r="I56" s="94" t="s">
        <v>598</v>
      </c>
      <c r="J56" s="65" t="s">
        <v>544</v>
      </c>
      <c r="K56" s="65" t="s">
        <v>544</v>
      </c>
      <c r="L56" s="65" t="s">
        <v>544</v>
      </c>
      <c r="M56" s="19" t="s">
        <v>544</v>
      </c>
      <c r="N56" s="19" t="s">
        <v>544</v>
      </c>
      <c r="O56" s="19" t="s">
        <v>545</v>
      </c>
      <c r="P56" s="19"/>
      <c r="Q56" s="21"/>
      <c r="R56" s="11" t="s">
        <v>546</v>
      </c>
      <c r="S56" s="29" t="s">
        <v>547</v>
      </c>
      <c r="X56" s="9"/>
    </row>
    <row r="57" spans="1:24" s="41" customFormat="1" ht="75.75" hidden="1" customHeight="1" x14ac:dyDescent="0.25">
      <c r="A57" s="303"/>
      <c r="B57" s="305" t="s">
        <v>38</v>
      </c>
      <c r="C57" s="308" t="s">
        <v>39</v>
      </c>
      <c r="D57" s="309"/>
      <c r="E57" s="309"/>
      <c r="F57" s="309"/>
      <c r="G57" s="309"/>
      <c r="H57" s="310"/>
      <c r="I57" s="93"/>
      <c r="J57" s="65"/>
      <c r="K57" s="65"/>
      <c r="L57" s="65"/>
      <c r="M57" s="19"/>
      <c r="N57" s="19"/>
      <c r="O57" s="19"/>
      <c r="P57" s="19"/>
      <c r="Q57" s="21"/>
      <c r="R57" s="11"/>
      <c r="S57" s="29"/>
      <c r="X57" s="8"/>
    </row>
    <row r="58" spans="1:24" s="41" customFormat="1" ht="69.900000000000006" hidden="1" customHeight="1" x14ac:dyDescent="0.25">
      <c r="A58" s="303"/>
      <c r="B58" s="306"/>
      <c r="C58" s="311" t="s">
        <v>40</v>
      </c>
      <c r="D58" s="312"/>
      <c r="E58" s="312"/>
      <c r="F58" s="312"/>
      <c r="G58" s="312"/>
      <c r="H58" s="313"/>
      <c r="I58" s="92"/>
      <c r="J58" s="12"/>
      <c r="K58" s="12"/>
      <c r="L58" s="12"/>
      <c r="M58" s="11"/>
      <c r="N58" s="11"/>
      <c r="O58" s="11"/>
      <c r="P58" s="11"/>
      <c r="Q58" s="13"/>
      <c r="R58" s="11"/>
      <c r="S58" s="29"/>
      <c r="X58" s="9"/>
    </row>
    <row r="59" spans="1:24" s="41" customFormat="1" ht="69.900000000000006" hidden="1" customHeight="1" x14ac:dyDescent="0.25">
      <c r="A59" s="303"/>
      <c r="B59" s="306"/>
      <c r="C59" s="311" t="s">
        <v>41</v>
      </c>
      <c r="D59" s="312"/>
      <c r="E59" s="312"/>
      <c r="F59" s="312"/>
      <c r="G59" s="312"/>
      <c r="H59" s="313"/>
      <c r="I59" s="92"/>
      <c r="J59" s="12"/>
      <c r="K59" s="12"/>
      <c r="L59" s="12"/>
      <c r="M59" s="11"/>
      <c r="N59" s="11"/>
      <c r="O59" s="11"/>
      <c r="P59" s="11"/>
      <c r="Q59" s="13"/>
      <c r="R59" s="11"/>
      <c r="S59" s="29"/>
      <c r="X59" s="9"/>
    </row>
    <row r="60" spans="1:24" s="41" customFormat="1" ht="69.900000000000006" hidden="1" customHeight="1" x14ac:dyDescent="0.25">
      <c r="A60" s="303"/>
      <c r="B60" s="306"/>
      <c r="C60" s="311" t="s">
        <v>42</v>
      </c>
      <c r="D60" s="312"/>
      <c r="E60" s="312"/>
      <c r="F60" s="312"/>
      <c r="G60" s="312"/>
      <c r="H60" s="313"/>
      <c r="I60" s="92"/>
      <c r="J60" s="12"/>
      <c r="K60" s="12"/>
      <c r="L60" s="12"/>
      <c r="M60" s="11"/>
      <c r="N60" s="11"/>
      <c r="O60" s="11"/>
      <c r="P60" s="11"/>
      <c r="Q60" s="13"/>
      <c r="R60" s="11"/>
      <c r="S60" s="29"/>
      <c r="X60" s="9"/>
    </row>
    <row r="61" spans="1:24" s="41" customFormat="1" ht="69.900000000000006" hidden="1" customHeight="1" x14ac:dyDescent="0.25">
      <c r="A61" s="303"/>
      <c r="B61" s="306"/>
      <c r="C61" s="311" t="s">
        <v>43</v>
      </c>
      <c r="D61" s="312"/>
      <c r="E61" s="312"/>
      <c r="F61" s="312"/>
      <c r="G61" s="312"/>
      <c r="H61" s="313"/>
      <c r="I61" s="92"/>
      <c r="J61" s="12"/>
      <c r="K61" s="12"/>
      <c r="L61" s="12"/>
      <c r="M61" s="11"/>
      <c r="N61" s="11"/>
      <c r="O61" s="11"/>
      <c r="P61" s="11"/>
      <c r="Q61" s="13"/>
      <c r="R61" s="11"/>
      <c r="S61" s="29"/>
      <c r="X61" s="9"/>
    </row>
    <row r="62" spans="1:24" s="41" customFormat="1" ht="69.900000000000006" hidden="1" customHeight="1" x14ac:dyDescent="0.25">
      <c r="A62" s="303"/>
      <c r="B62" s="306"/>
      <c r="C62" s="311" t="s">
        <v>301</v>
      </c>
      <c r="D62" s="312"/>
      <c r="E62" s="312"/>
      <c r="F62" s="312"/>
      <c r="G62" s="312"/>
      <c r="H62" s="313"/>
      <c r="I62" s="92"/>
      <c r="J62" s="12"/>
      <c r="K62" s="12"/>
      <c r="L62" s="12"/>
      <c r="M62" s="11"/>
      <c r="N62" s="11"/>
      <c r="O62" s="11"/>
      <c r="P62" s="11"/>
      <c r="Q62" s="13"/>
      <c r="R62" s="11"/>
      <c r="S62" s="29"/>
      <c r="X62" s="9"/>
    </row>
    <row r="63" spans="1:24" s="41" customFormat="1" ht="69.900000000000006" hidden="1" customHeight="1" x14ac:dyDescent="0.25">
      <c r="A63" s="303"/>
      <c r="B63" s="306"/>
      <c r="C63" s="311" t="s">
        <v>44</v>
      </c>
      <c r="D63" s="312"/>
      <c r="E63" s="312"/>
      <c r="F63" s="312"/>
      <c r="G63" s="312"/>
      <c r="H63" s="313"/>
      <c r="I63" s="92"/>
      <c r="J63" s="12"/>
      <c r="K63" s="12"/>
      <c r="L63" s="12"/>
      <c r="M63" s="11"/>
      <c r="N63" s="11"/>
      <c r="O63" s="11"/>
      <c r="P63" s="11"/>
      <c r="Q63" s="13"/>
      <c r="R63" s="11"/>
      <c r="S63" s="29"/>
      <c r="X63" s="9"/>
    </row>
    <row r="64" spans="1:24" s="41" customFormat="1" ht="69.900000000000006" hidden="1" customHeight="1" x14ac:dyDescent="0.25">
      <c r="A64" s="303"/>
      <c r="B64" s="306"/>
      <c r="C64" s="311" t="s">
        <v>45</v>
      </c>
      <c r="D64" s="312"/>
      <c r="E64" s="312"/>
      <c r="F64" s="312"/>
      <c r="G64" s="312"/>
      <c r="H64" s="313"/>
      <c r="I64" s="92"/>
      <c r="J64" s="12"/>
      <c r="K64" s="12"/>
      <c r="L64" s="12"/>
      <c r="M64" s="11"/>
      <c r="N64" s="11"/>
      <c r="O64" s="11"/>
      <c r="P64" s="11"/>
      <c r="Q64" s="13"/>
      <c r="R64" s="11"/>
      <c r="S64" s="29"/>
      <c r="X64" s="9"/>
    </row>
    <row r="65" spans="1:24" s="41" customFormat="1" ht="69.900000000000006" hidden="1" customHeight="1" thickBot="1" x14ac:dyDescent="0.3">
      <c r="A65" s="303"/>
      <c r="B65" s="306"/>
      <c r="C65" s="293" t="s">
        <v>46</v>
      </c>
      <c r="D65" s="294"/>
      <c r="E65" s="294"/>
      <c r="F65" s="294"/>
      <c r="G65" s="294"/>
      <c r="H65" s="295"/>
      <c r="I65" s="101"/>
      <c r="J65" s="74"/>
      <c r="K65" s="74"/>
      <c r="L65" s="74"/>
      <c r="M65" s="73"/>
      <c r="N65" s="73"/>
      <c r="O65" s="73"/>
      <c r="P65" s="73"/>
      <c r="Q65" s="75"/>
      <c r="R65" s="73"/>
      <c r="S65" s="76"/>
      <c r="X65" s="9"/>
    </row>
    <row r="66" spans="1:24" s="41" customFormat="1" ht="111.75" hidden="1" customHeight="1" x14ac:dyDescent="0.25">
      <c r="A66" s="303"/>
      <c r="B66" s="324" t="s">
        <v>47</v>
      </c>
      <c r="C66" s="308" t="s">
        <v>48</v>
      </c>
      <c r="D66" s="309"/>
      <c r="E66" s="309"/>
      <c r="F66" s="309"/>
      <c r="G66" s="309"/>
      <c r="H66" s="310"/>
      <c r="I66" s="102"/>
      <c r="J66" s="78"/>
      <c r="K66" s="78"/>
      <c r="L66" s="78"/>
      <c r="M66" s="77"/>
      <c r="N66" s="77"/>
      <c r="O66" s="77"/>
      <c r="P66" s="77"/>
      <c r="Q66" s="79"/>
      <c r="R66" s="77"/>
      <c r="S66" s="80"/>
      <c r="T66" s="8"/>
      <c r="X66" s="10"/>
    </row>
    <row r="67" spans="1:24" s="41" customFormat="1" ht="69.900000000000006" hidden="1" customHeight="1" x14ac:dyDescent="0.25">
      <c r="A67" s="303"/>
      <c r="B67" s="325"/>
      <c r="C67" s="311" t="s">
        <v>49</v>
      </c>
      <c r="D67" s="312"/>
      <c r="E67" s="312"/>
      <c r="F67" s="312"/>
      <c r="G67" s="312"/>
      <c r="H67" s="313"/>
      <c r="I67" s="99"/>
      <c r="J67" s="69"/>
      <c r="K67" s="69"/>
      <c r="L67" s="69"/>
      <c r="M67" s="51"/>
      <c r="N67" s="51"/>
      <c r="O67" s="51"/>
      <c r="P67" s="51"/>
      <c r="Q67" s="52"/>
      <c r="R67" s="51"/>
      <c r="S67" s="81"/>
      <c r="T67" s="8"/>
    </row>
    <row r="68" spans="1:24" s="41" customFormat="1" ht="69.900000000000006" hidden="1" customHeight="1" x14ac:dyDescent="0.25">
      <c r="A68" s="303"/>
      <c r="B68" s="325"/>
      <c r="C68" s="311" t="s">
        <v>50</v>
      </c>
      <c r="D68" s="312"/>
      <c r="E68" s="312"/>
      <c r="F68" s="312"/>
      <c r="G68" s="312"/>
      <c r="H68" s="313"/>
      <c r="I68" s="99"/>
      <c r="J68" s="69"/>
      <c r="K68" s="69"/>
      <c r="L68" s="69"/>
      <c r="M68" s="51"/>
      <c r="N68" s="51"/>
      <c r="O68" s="51"/>
      <c r="P68" s="51"/>
      <c r="Q68" s="52"/>
      <c r="R68" s="51"/>
      <c r="S68" s="81"/>
      <c r="T68" s="8"/>
    </row>
    <row r="69" spans="1:24" s="41" customFormat="1" ht="69.900000000000006" hidden="1" customHeight="1" x14ac:dyDescent="0.25">
      <c r="A69" s="303"/>
      <c r="B69" s="325"/>
      <c r="C69" s="311" t="s">
        <v>51</v>
      </c>
      <c r="D69" s="312"/>
      <c r="E69" s="312"/>
      <c r="F69" s="312"/>
      <c r="G69" s="312"/>
      <c r="H69" s="313"/>
      <c r="I69" s="99"/>
      <c r="J69" s="69"/>
      <c r="K69" s="69"/>
      <c r="L69" s="69"/>
      <c r="M69" s="51"/>
      <c r="N69" s="51"/>
      <c r="O69" s="51"/>
      <c r="P69" s="51"/>
      <c r="Q69" s="52"/>
      <c r="R69" s="51"/>
      <c r="S69" s="81"/>
      <c r="T69" s="8"/>
    </row>
    <row r="70" spans="1:24" s="41" customFormat="1" ht="69.900000000000006" hidden="1" customHeight="1" thickBot="1" x14ac:dyDescent="0.3">
      <c r="A70" s="303"/>
      <c r="B70" s="326"/>
      <c r="C70" s="327" t="s">
        <v>52</v>
      </c>
      <c r="D70" s="328"/>
      <c r="E70" s="328"/>
      <c r="F70" s="328"/>
      <c r="G70" s="328"/>
      <c r="H70" s="329"/>
      <c r="I70" s="100"/>
      <c r="J70" s="83"/>
      <c r="K70" s="83"/>
      <c r="L70" s="83"/>
      <c r="M70" s="82"/>
      <c r="N70" s="82"/>
      <c r="O70" s="82"/>
      <c r="P70" s="82"/>
      <c r="Q70" s="84"/>
      <c r="R70" s="82"/>
      <c r="S70" s="85"/>
      <c r="T70" s="8"/>
    </row>
    <row r="71" spans="1:24" s="41" customFormat="1" ht="69.900000000000006" hidden="1" customHeight="1" x14ac:dyDescent="0.25">
      <c r="A71" s="303"/>
      <c r="B71" s="305" t="s">
        <v>53</v>
      </c>
      <c r="C71" s="339" t="s">
        <v>54</v>
      </c>
      <c r="D71" s="340"/>
      <c r="E71" s="340"/>
      <c r="F71" s="340"/>
      <c r="G71" s="340"/>
      <c r="H71" s="341"/>
      <c r="I71" s="93"/>
      <c r="J71" s="20"/>
      <c r="K71" s="20"/>
      <c r="L71" s="20"/>
      <c r="M71" s="19"/>
      <c r="N71" s="19"/>
      <c r="O71" s="19"/>
      <c r="P71" s="19"/>
      <c r="Q71" s="21"/>
      <c r="R71" s="19"/>
      <c r="S71" s="30"/>
    </row>
    <row r="72" spans="1:24" s="41" customFormat="1" ht="99" hidden="1" customHeight="1" x14ac:dyDescent="0.25">
      <c r="A72" s="303"/>
      <c r="B72" s="306"/>
      <c r="C72" s="318" t="s">
        <v>55</v>
      </c>
      <c r="D72" s="319"/>
      <c r="E72" s="319"/>
      <c r="F72" s="319"/>
      <c r="G72" s="319"/>
      <c r="H72" s="320"/>
      <c r="I72" s="92"/>
      <c r="J72" s="70"/>
      <c r="K72" s="71"/>
      <c r="L72" s="71"/>
      <c r="M72" s="72"/>
      <c r="N72" s="72"/>
      <c r="O72" s="72"/>
      <c r="P72" s="11"/>
      <c r="Q72" s="13"/>
      <c r="R72" s="11"/>
      <c r="S72" s="29"/>
    </row>
    <row r="73" spans="1:24" s="41" customFormat="1" ht="69.900000000000006" hidden="1" customHeight="1" x14ac:dyDescent="0.25">
      <c r="A73" s="303"/>
      <c r="B73" s="306"/>
      <c r="C73" s="318" t="s">
        <v>56</v>
      </c>
      <c r="D73" s="319"/>
      <c r="E73" s="319"/>
      <c r="F73" s="319"/>
      <c r="G73" s="319"/>
      <c r="H73" s="320"/>
      <c r="I73" s="92"/>
      <c r="J73" s="12"/>
      <c r="K73" s="12"/>
      <c r="L73" s="12"/>
      <c r="M73" s="11"/>
      <c r="N73" s="11"/>
      <c r="O73" s="11"/>
      <c r="P73" s="11"/>
      <c r="Q73" s="13"/>
      <c r="R73" s="11"/>
      <c r="S73" s="29"/>
    </row>
    <row r="74" spans="1:24" s="41" customFormat="1" ht="69.900000000000006" hidden="1" customHeight="1" x14ac:dyDescent="0.25">
      <c r="A74" s="303"/>
      <c r="B74" s="306"/>
      <c r="C74" s="318" t="s">
        <v>57</v>
      </c>
      <c r="D74" s="319"/>
      <c r="E74" s="319"/>
      <c r="F74" s="319"/>
      <c r="G74" s="319"/>
      <c r="H74" s="320"/>
      <c r="I74" s="92"/>
      <c r="J74" s="12"/>
      <c r="K74" s="12"/>
      <c r="L74" s="12"/>
      <c r="M74" s="11"/>
      <c r="N74" s="11"/>
      <c r="O74" s="11"/>
      <c r="P74" s="11"/>
      <c r="Q74" s="13"/>
      <c r="R74" s="11"/>
      <c r="S74" s="29"/>
    </row>
    <row r="75" spans="1:24" s="41" customFormat="1" ht="69.900000000000006" hidden="1" customHeight="1" x14ac:dyDescent="0.25">
      <c r="A75" s="303"/>
      <c r="B75" s="306"/>
      <c r="C75" s="318" t="s">
        <v>58</v>
      </c>
      <c r="D75" s="319"/>
      <c r="E75" s="319"/>
      <c r="F75" s="319"/>
      <c r="G75" s="319"/>
      <c r="H75" s="320"/>
      <c r="I75" s="92"/>
      <c r="J75" s="70"/>
      <c r="K75" s="71"/>
      <c r="L75" s="71"/>
      <c r="M75" s="72"/>
      <c r="N75" s="72"/>
      <c r="O75" s="72"/>
      <c r="P75" s="11"/>
      <c r="Q75" s="13"/>
      <c r="R75" s="11"/>
      <c r="S75" s="29"/>
    </row>
    <row r="76" spans="1:24" s="41" customFormat="1" ht="69.900000000000006" hidden="1" customHeight="1" thickBot="1" x14ac:dyDescent="0.3">
      <c r="A76" s="304"/>
      <c r="B76" s="307"/>
      <c r="C76" s="321" t="s">
        <v>59</v>
      </c>
      <c r="D76" s="322"/>
      <c r="E76" s="322"/>
      <c r="F76" s="322"/>
      <c r="G76" s="322"/>
      <c r="H76" s="323"/>
      <c r="I76" s="94"/>
      <c r="J76" s="23"/>
      <c r="K76" s="23"/>
      <c r="L76" s="23"/>
      <c r="M76" s="22"/>
      <c r="N76" s="22"/>
      <c r="O76" s="22"/>
      <c r="P76" s="22"/>
      <c r="Q76" s="24"/>
      <c r="R76" s="22"/>
      <c r="S76" s="31"/>
      <c r="T76" s="10"/>
    </row>
    <row r="77" spans="1:24" s="41" customFormat="1" ht="75" hidden="1" customHeight="1" x14ac:dyDescent="0.25">
      <c r="A77" s="218" t="s">
        <v>28</v>
      </c>
      <c r="B77" s="220" t="s">
        <v>60</v>
      </c>
      <c r="C77" s="315" t="s">
        <v>302</v>
      </c>
      <c r="D77" s="316"/>
      <c r="E77" s="316"/>
      <c r="F77" s="316"/>
      <c r="G77" s="316"/>
      <c r="H77" s="317"/>
      <c r="I77" s="93"/>
      <c r="J77" s="20"/>
      <c r="K77" s="20"/>
      <c r="L77" s="20"/>
      <c r="M77" s="19"/>
      <c r="N77" s="19"/>
      <c r="O77" s="19"/>
      <c r="P77" s="19"/>
      <c r="Q77" s="21"/>
      <c r="R77" s="19"/>
      <c r="S77" s="30"/>
      <c r="T77" s="14"/>
    </row>
    <row r="78" spans="1:24" s="41" customFormat="1" ht="65.25" hidden="1" customHeight="1" x14ac:dyDescent="0.25">
      <c r="A78" s="286"/>
      <c r="B78" s="279"/>
      <c r="C78" s="283" t="s">
        <v>61</v>
      </c>
      <c r="D78" s="284"/>
      <c r="E78" s="284"/>
      <c r="F78" s="284"/>
      <c r="G78" s="284"/>
      <c r="H78" s="285"/>
      <c r="I78" s="92"/>
      <c r="J78" s="69"/>
      <c r="K78" s="12"/>
      <c r="L78" s="12"/>
      <c r="M78" s="11"/>
      <c r="N78" s="11"/>
      <c r="O78" s="11"/>
      <c r="P78" s="11"/>
      <c r="Q78" s="13"/>
      <c r="R78" s="11"/>
      <c r="S78" s="29"/>
      <c r="T78" s="14"/>
    </row>
    <row r="79" spans="1:24" s="41" customFormat="1" ht="69.900000000000006" hidden="1" customHeight="1" x14ac:dyDescent="0.25">
      <c r="A79" s="286"/>
      <c r="B79" s="279"/>
      <c r="C79" s="283" t="s">
        <v>303</v>
      </c>
      <c r="D79" s="284"/>
      <c r="E79" s="284"/>
      <c r="F79" s="284"/>
      <c r="G79" s="284"/>
      <c r="H79" s="285"/>
      <c r="I79" s="92"/>
      <c r="J79" s="12"/>
      <c r="K79" s="12"/>
      <c r="L79" s="12"/>
      <c r="M79" s="11"/>
      <c r="N79" s="11"/>
      <c r="O79" s="11"/>
      <c r="P79" s="11"/>
      <c r="Q79" s="13"/>
      <c r="R79" s="11"/>
      <c r="S79" s="29"/>
      <c r="T79" s="14"/>
    </row>
    <row r="80" spans="1:24" s="41" customFormat="1" ht="101.25" customHeight="1" thickBot="1" x14ac:dyDescent="0.3">
      <c r="A80" s="286"/>
      <c r="B80" s="279"/>
      <c r="C80" s="283" t="s">
        <v>304</v>
      </c>
      <c r="D80" s="284"/>
      <c r="E80" s="284"/>
      <c r="F80" s="284"/>
      <c r="G80" s="284"/>
      <c r="H80" s="285"/>
      <c r="I80" s="92" t="s">
        <v>599</v>
      </c>
      <c r="J80" s="65" t="s">
        <v>544</v>
      </c>
      <c r="K80" s="65" t="s">
        <v>544</v>
      </c>
      <c r="L80" s="65" t="s">
        <v>544</v>
      </c>
      <c r="M80" s="19" t="s">
        <v>544</v>
      </c>
      <c r="N80" s="19" t="s">
        <v>544</v>
      </c>
      <c r="O80" s="19" t="s">
        <v>545</v>
      </c>
      <c r="P80" s="19"/>
      <c r="Q80" s="21"/>
      <c r="R80" s="11" t="s">
        <v>546</v>
      </c>
      <c r="S80" s="29" t="s">
        <v>547</v>
      </c>
      <c r="T80" s="14"/>
    </row>
    <row r="81" spans="1:20" s="41" customFormat="1" ht="120.75" hidden="1" customHeight="1" x14ac:dyDescent="0.25">
      <c r="A81" s="286"/>
      <c r="B81" s="279"/>
      <c r="C81" s="283" t="s">
        <v>62</v>
      </c>
      <c r="D81" s="284"/>
      <c r="E81" s="284"/>
      <c r="F81" s="284"/>
      <c r="G81" s="284"/>
      <c r="H81" s="285"/>
      <c r="I81" s="92"/>
      <c r="J81" s="12"/>
      <c r="K81" s="12"/>
      <c r="L81" s="12"/>
      <c r="M81" s="11"/>
      <c r="N81" s="11"/>
      <c r="O81" s="11"/>
      <c r="P81" s="11"/>
      <c r="Q81" s="13"/>
      <c r="R81" s="11"/>
      <c r="S81" s="29"/>
      <c r="T81" s="14"/>
    </row>
    <row r="82" spans="1:20" s="41" customFormat="1" ht="69.900000000000006" hidden="1" customHeight="1" x14ac:dyDescent="0.25">
      <c r="A82" s="286"/>
      <c r="B82" s="279"/>
      <c r="C82" s="283" t="s">
        <v>305</v>
      </c>
      <c r="D82" s="284"/>
      <c r="E82" s="284"/>
      <c r="F82" s="284"/>
      <c r="G82" s="284"/>
      <c r="H82" s="285"/>
      <c r="I82" s="92"/>
      <c r="J82" s="12"/>
      <c r="K82" s="12"/>
      <c r="L82" s="12"/>
      <c r="M82" s="11"/>
      <c r="N82" s="11"/>
      <c r="O82" s="11"/>
      <c r="P82" s="11"/>
      <c r="Q82" s="13"/>
      <c r="R82" s="11"/>
      <c r="S82" s="29"/>
      <c r="T82" s="14"/>
    </row>
    <row r="83" spans="1:20" s="41" customFormat="1" ht="69.900000000000006" hidden="1" customHeight="1" thickBot="1" x14ac:dyDescent="0.3">
      <c r="A83" s="219"/>
      <c r="B83" s="221"/>
      <c r="C83" s="273" t="s">
        <v>63</v>
      </c>
      <c r="D83" s="274"/>
      <c r="E83" s="274"/>
      <c r="F83" s="274"/>
      <c r="G83" s="274"/>
      <c r="H83" s="275"/>
      <c r="I83" s="94"/>
      <c r="J83" s="23"/>
      <c r="K83" s="23"/>
      <c r="L83" s="23"/>
      <c r="M83" s="22"/>
      <c r="N83" s="22"/>
      <c r="O83" s="22"/>
      <c r="P83" s="22"/>
      <c r="Q83" s="24"/>
      <c r="R83" s="22"/>
      <c r="S83" s="31"/>
      <c r="T83" s="14"/>
    </row>
    <row r="84" spans="1:20" s="41" customFormat="1" ht="20.100000000000001" hidden="1" customHeight="1" thickBot="1" x14ac:dyDescent="0.3">
      <c r="A84" s="15"/>
      <c r="B84" s="38"/>
      <c r="C84" s="49"/>
      <c r="D84" s="49"/>
      <c r="E84" s="49"/>
      <c r="F84" s="49"/>
      <c r="G84" s="49"/>
      <c r="H84" s="49"/>
      <c r="I84" s="60"/>
      <c r="J84" s="63"/>
      <c r="K84" s="63"/>
      <c r="L84" s="63"/>
      <c r="M84" s="63"/>
      <c r="N84" s="63"/>
      <c r="O84" s="63"/>
      <c r="P84" s="60"/>
      <c r="Q84" s="60"/>
      <c r="R84" s="63"/>
      <c r="S84" s="64"/>
    </row>
    <row r="85" spans="1:20" s="41" customFormat="1" ht="58.5" hidden="1" customHeight="1" x14ac:dyDescent="0.25">
      <c r="A85" s="314" t="s">
        <v>64</v>
      </c>
      <c r="B85" s="231" t="s">
        <v>65</v>
      </c>
      <c r="C85" s="243" t="s">
        <v>66</v>
      </c>
      <c r="D85" s="244"/>
      <c r="E85" s="244"/>
      <c r="F85" s="244"/>
      <c r="G85" s="244"/>
      <c r="H85" s="245"/>
      <c r="I85" s="93"/>
      <c r="J85" s="69"/>
      <c r="K85" s="12"/>
      <c r="L85" s="12"/>
      <c r="M85" s="11"/>
      <c r="N85" s="11"/>
      <c r="O85" s="11"/>
      <c r="P85" s="19"/>
      <c r="Q85" s="21"/>
      <c r="R85" s="11"/>
      <c r="S85" s="29"/>
      <c r="T85" s="9"/>
    </row>
    <row r="86" spans="1:20" s="41" customFormat="1" ht="96.75" hidden="1" customHeight="1" x14ac:dyDescent="0.25">
      <c r="A86" s="229"/>
      <c r="B86" s="232"/>
      <c r="C86" s="243" t="s">
        <v>67</v>
      </c>
      <c r="D86" s="244"/>
      <c r="E86" s="244"/>
      <c r="F86" s="244"/>
      <c r="G86" s="244"/>
      <c r="H86" s="245"/>
      <c r="I86" s="92"/>
      <c r="J86" s="12"/>
      <c r="K86" s="12"/>
      <c r="L86" s="12"/>
      <c r="M86" s="11"/>
      <c r="N86" s="11"/>
      <c r="O86" s="11"/>
      <c r="P86" s="11"/>
      <c r="Q86" s="13"/>
      <c r="R86" s="11"/>
      <c r="S86" s="29"/>
      <c r="T86" s="9"/>
    </row>
    <row r="87" spans="1:20" s="41" customFormat="1" ht="94.5" hidden="1" customHeight="1" x14ac:dyDescent="0.25">
      <c r="A87" s="229"/>
      <c r="B87" s="232"/>
      <c r="C87" s="243" t="s">
        <v>68</v>
      </c>
      <c r="D87" s="244"/>
      <c r="E87" s="244"/>
      <c r="F87" s="244"/>
      <c r="G87" s="244"/>
      <c r="H87" s="245"/>
      <c r="I87" s="92"/>
      <c r="J87" s="12"/>
      <c r="K87" s="12"/>
      <c r="L87" s="12"/>
      <c r="M87" s="11"/>
      <c r="N87" s="11"/>
      <c r="O87" s="11"/>
      <c r="P87" s="11"/>
      <c r="Q87" s="13"/>
      <c r="R87" s="11"/>
      <c r="S87" s="29"/>
      <c r="T87" s="9"/>
    </row>
    <row r="88" spans="1:20" s="41" customFormat="1" ht="155.25" hidden="1" customHeight="1" x14ac:dyDescent="0.25">
      <c r="A88" s="229"/>
      <c r="B88" s="232"/>
      <c r="C88" s="243" t="s">
        <v>69</v>
      </c>
      <c r="D88" s="244"/>
      <c r="E88" s="244"/>
      <c r="F88" s="244"/>
      <c r="G88" s="244"/>
      <c r="H88" s="245"/>
      <c r="I88" s="92"/>
      <c r="J88" s="12"/>
      <c r="K88" s="12"/>
      <c r="L88" s="12"/>
      <c r="M88" s="11"/>
      <c r="N88" s="11"/>
      <c r="O88" s="11"/>
      <c r="P88" s="11"/>
      <c r="Q88" s="13"/>
      <c r="R88" s="11"/>
      <c r="S88" s="29"/>
      <c r="T88" s="9"/>
    </row>
    <row r="89" spans="1:20" s="41" customFormat="1" ht="136.5" hidden="1" customHeight="1" x14ac:dyDescent="0.25">
      <c r="A89" s="229"/>
      <c r="B89" s="232"/>
      <c r="C89" s="243" t="s">
        <v>70</v>
      </c>
      <c r="D89" s="244"/>
      <c r="E89" s="244"/>
      <c r="F89" s="244"/>
      <c r="G89" s="244"/>
      <c r="H89" s="245"/>
      <c r="I89" s="92"/>
      <c r="J89" s="12"/>
      <c r="K89" s="12"/>
      <c r="L89" s="12"/>
      <c r="M89" s="11"/>
      <c r="N89" s="11"/>
      <c r="O89" s="11"/>
      <c r="P89" s="11"/>
      <c r="Q89" s="13"/>
      <c r="R89" s="11"/>
      <c r="S89" s="29"/>
      <c r="T89" s="9"/>
    </row>
    <row r="90" spans="1:20" s="41" customFormat="1" ht="140.25" hidden="1" customHeight="1" x14ac:dyDescent="0.25">
      <c r="A90" s="229"/>
      <c r="B90" s="232"/>
      <c r="C90" s="243" t="s">
        <v>71</v>
      </c>
      <c r="D90" s="244"/>
      <c r="E90" s="244"/>
      <c r="F90" s="244"/>
      <c r="G90" s="244"/>
      <c r="H90" s="245"/>
      <c r="I90" s="92"/>
      <c r="J90" s="58"/>
      <c r="K90" s="58"/>
      <c r="L90" s="58"/>
      <c r="M90" s="53"/>
      <c r="N90" s="53"/>
      <c r="O90" s="53"/>
      <c r="P90" s="11"/>
      <c r="Q90" s="13"/>
      <c r="R90" s="53"/>
      <c r="S90" s="59"/>
      <c r="T90" s="9"/>
    </row>
    <row r="91" spans="1:20" s="41" customFormat="1" ht="69.900000000000006" hidden="1" customHeight="1" x14ac:dyDescent="0.25">
      <c r="A91" s="229"/>
      <c r="B91" s="232"/>
      <c r="C91" s="243" t="s">
        <v>72</v>
      </c>
      <c r="D91" s="244"/>
      <c r="E91" s="244"/>
      <c r="F91" s="244"/>
      <c r="G91" s="244"/>
      <c r="H91" s="245"/>
      <c r="I91" s="92"/>
      <c r="J91" s="58"/>
      <c r="K91" s="58"/>
      <c r="L91" s="58"/>
      <c r="M91" s="53"/>
      <c r="N91" s="53"/>
      <c r="O91" s="53"/>
      <c r="P91" s="11"/>
      <c r="Q91" s="13"/>
      <c r="R91" s="53"/>
      <c r="S91" s="59"/>
      <c r="T91" s="9"/>
    </row>
    <row r="92" spans="1:20" s="41" customFormat="1" ht="188.25" hidden="1" customHeight="1" x14ac:dyDescent="0.25">
      <c r="A92" s="229"/>
      <c r="B92" s="232"/>
      <c r="C92" s="243" t="s">
        <v>73</v>
      </c>
      <c r="D92" s="244"/>
      <c r="E92" s="244"/>
      <c r="F92" s="244"/>
      <c r="G92" s="244"/>
      <c r="H92" s="245"/>
      <c r="I92" s="92"/>
      <c r="J92" s="58"/>
      <c r="K92" s="58"/>
      <c r="L92" s="58"/>
      <c r="M92" s="53"/>
      <c r="N92" s="53"/>
      <c r="O92" s="53"/>
      <c r="P92" s="11"/>
      <c r="Q92" s="13"/>
      <c r="R92" s="53"/>
      <c r="S92" s="59"/>
      <c r="T92" s="9"/>
    </row>
    <row r="93" spans="1:20" s="41" customFormat="1" ht="96" hidden="1" customHeight="1" x14ac:dyDescent="0.25">
      <c r="A93" s="229"/>
      <c r="B93" s="232"/>
      <c r="C93" s="243" t="s">
        <v>74</v>
      </c>
      <c r="D93" s="244"/>
      <c r="E93" s="244"/>
      <c r="F93" s="244"/>
      <c r="G93" s="244"/>
      <c r="H93" s="245"/>
      <c r="I93" s="92"/>
      <c r="J93" s="58"/>
      <c r="K93" s="58"/>
      <c r="L93" s="58"/>
      <c r="M93" s="53"/>
      <c r="N93" s="53"/>
      <c r="O93" s="53"/>
      <c r="P93" s="11"/>
      <c r="Q93" s="13"/>
      <c r="R93" s="53"/>
      <c r="S93" s="59"/>
      <c r="T93" s="9"/>
    </row>
    <row r="94" spans="1:20" s="41" customFormat="1" ht="69.900000000000006" hidden="1" customHeight="1" thickBot="1" x14ac:dyDescent="0.3">
      <c r="A94" s="230"/>
      <c r="B94" s="233"/>
      <c r="C94" s="246" t="s">
        <v>75</v>
      </c>
      <c r="D94" s="247"/>
      <c r="E94" s="247"/>
      <c r="F94" s="247"/>
      <c r="G94" s="247"/>
      <c r="H94" s="248"/>
      <c r="I94" s="94"/>
      <c r="J94" s="56"/>
      <c r="K94" s="56"/>
      <c r="L94" s="56"/>
      <c r="M94" s="55"/>
      <c r="N94" s="55"/>
      <c r="O94" s="55"/>
      <c r="P94" s="22"/>
      <c r="Q94" s="24"/>
      <c r="R94" s="55"/>
      <c r="S94" s="57"/>
      <c r="T94" s="9"/>
    </row>
    <row r="95" spans="1:20" s="41" customFormat="1" ht="175.5" hidden="1" customHeight="1" x14ac:dyDescent="0.25">
      <c r="A95" s="302" t="s">
        <v>64</v>
      </c>
      <c r="B95" s="305" t="s">
        <v>76</v>
      </c>
      <c r="C95" s="308" t="s">
        <v>77</v>
      </c>
      <c r="D95" s="309"/>
      <c r="E95" s="309"/>
      <c r="F95" s="309"/>
      <c r="G95" s="309"/>
      <c r="H95" s="310"/>
      <c r="I95" s="93"/>
      <c r="J95" s="65"/>
      <c r="K95" s="65"/>
      <c r="L95" s="65"/>
      <c r="M95" s="19"/>
      <c r="N95" s="19"/>
      <c r="O95" s="19"/>
      <c r="P95" s="19"/>
      <c r="Q95" s="21"/>
      <c r="R95" s="19"/>
      <c r="S95" s="30"/>
    </row>
    <row r="96" spans="1:20" s="41" customFormat="1" ht="96.75" hidden="1" customHeight="1" x14ac:dyDescent="0.25">
      <c r="A96" s="303"/>
      <c r="B96" s="306"/>
      <c r="C96" s="311" t="s">
        <v>78</v>
      </c>
      <c r="D96" s="312"/>
      <c r="E96" s="312"/>
      <c r="F96" s="312"/>
      <c r="G96" s="312"/>
      <c r="H96" s="313"/>
      <c r="I96" s="92"/>
      <c r="J96" s="12"/>
      <c r="K96" s="12"/>
      <c r="L96" s="12"/>
      <c r="M96" s="11"/>
      <c r="N96" s="11"/>
      <c r="O96" s="11"/>
      <c r="P96" s="11"/>
      <c r="Q96" s="13"/>
      <c r="R96" s="11"/>
      <c r="S96" s="29"/>
      <c r="T96" s="14"/>
    </row>
    <row r="97" spans="1:20" s="41" customFormat="1" ht="107.25" hidden="1" customHeight="1" x14ac:dyDescent="0.25">
      <c r="A97" s="303"/>
      <c r="B97" s="306"/>
      <c r="C97" s="311" t="s">
        <v>79</v>
      </c>
      <c r="D97" s="312"/>
      <c r="E97" s="312"/>
      <c r="F97" s="312"/>
      <c r="G97" s="312"/>
      <c r="H97" s="313"/>
      <c r="I97" s="92"/>
      <c r="J97" s="12"/>
      <c r="K97" s="12"/>
      <c r="L97" s="12"/>
      <c r="M97" s="11"/>
      <c r="N97" s="11"/>
      <c r="O97" s="11"/>
      <c r="P97" s="11"/>
      <c r="Q97" s="13"/>
      <c r="R97" s="11"/>
      <c r="S97" s="29"/>
      <c r="T97" s="14"/>
    </row>
    <row r="98" spans="1:20" s="41" customFormat="1" ht="69.900000000000006" hidden="1" customHeight="1" thickBot="1" x14ac:dyDescent="0.3">
      <c r="A98" s="303"/>
      <c r="B98" s="307"/>
      <c r="C98" s="293" t="s">
        <v>80</v>
      </c>
      <c r="D98" s="294"/>
      <c r="E98" s="294"/>
      <c r="F98" s="294"/>
      <c r="G98" s="294"/>
      <c r="H98" s="295"/>
      <c r="I98" s="94"/>
      <c r="J98" s="23"/>
      <c r="K98" s="23"/>
      <c r="L98" s="23"/>
      <c r="M98" s="22"/>
      <c r="N98" s="22"/>
      <c r="O98" s="22"/>
      <c r="P98" s="22"/>
      <c r="Q98" s="24"/>
      <c r="R98" s="22"/>
      <c r="S98" s="31"/>
      <c r="T98" s="14"/>
    </row>
    <row r="99" spans="1:20" s="41" customFormat="1" ht="134.25" hidden="1" customHeight="1" x14ac:dyDescent="0.25">
      <c r="A99" s="303"/>
      <c r="B99" s="305" t="s">
        <v>81</v>
      </c>
      <c r="C99" s="308" t="s">
        <v>82</v>
      </c>
      <c r="D99" s="309"/>
      <c r="E99" s="309"/>
      <c r="F99" s="309"/>
      <c r="G99" s="309"/>
      <c r="H99" s="310"/>
      <c r="I99" s="93"/>
      <c r="J99" s="20"/>
      <c r="K99" s="20"/>
      <c r="L99" s="20"/>
      <c r="M99" s="19"/>
      <c r="N99" s="19"/>
      <c r="O99" s="19"/>
      <c r="P99" s="19"/>
      <c r="Q99" s="21"/>
      <c r="R99" s="19"/>
      <c r="S99" s="30"/>
      <c r="T99" s="14"/>
    </row>
    <row r="100" spans="1:20" s="41" customFormat="1" ht="339" hidden="1" customHeight="1" thickBot="1" x14ac:dyDescent="0.3">
      <c r="A100" s="304"/>
      <c r="B100" s="307"/>
      <c r="C100" s="293" t="s">
        <v>83</v>
      </c>
      <c r="D100" s="294"/>
      <c r="E100" s="294"/>
      <c r="F100" s="294"/>
      <c r="G100" s="294"/>
      <c r="H100" s="295"/>
      <c r="I100" s="94"/>
      <c r="J100" s="23"/>
      <c r="K100" s="23"/>
      <c r="L100" s="23"/>
      <c r="M100" s="22"/>
      <c r="N100" s="22"/>
      <c r="O100" s="22"/>
      <c r="P100" s="22"/>
      <c r="Q100" s="24"/>
      <c r="R100" s="22"/>
      <c r="S100" s="31"/>
      <c r="T100" s="14"/>
    </row>
    <row r="101" spans="1:20" s="41" customFormat="1" ht="20.100000000000001" hidden="1" customHeight="1" thickBot="1" x14ac:dyDescent="0.3">
      <c r="A101" s="15"/>
      <c r="B101" s="37"/>
      <c r="C101" s="49"/>
      <c r="D101" s="49"/>
      <c r="E101" s="49"/>
      <c r="F101" s="49"/>
      <c r="G101" s="49"/>
      <c r="H101" s="49"/>
      <c r="I101" s="60"/>
      <c r="J101" s="61"/>
      <c r="K101" s="61"/>
      <c r="L101" s="61"/>
      <c r="M101" s="61"/>
      <c r="N101" s="61"/>
      <c r="O101" s="61"/>
      <c r="P101" s="62"/>
      <c r="Q101" s="60"/>
      <c r="R101" s="63"/>
      <c r="S101" s="64"/>
      <c r="T101" s="14"/>
    </row>
    <row r="102" spans="1:20" s="41" customFormat="1" ht="136.5" customHeight="1" x14ac:dyDescent="0.25">
      <c r="A102" s="252" t="s">
        <v>84</v>
      </c>
      <c r="B102" s="296" t="s">
        <v>85</v>
      </c>
      <c r="C102" s="258" t="s">
        <v>86</v>
      </c>
      <c r="D102" s="259"/>
      <c r="E102" s="259"/>
      <c r="F102" s="259"/>
      <c r="G102" s="259"/>
      <c r="H102" s="260"/>
      <c r="I102" s="93" t="s">
        <v>643</v>
      </c>
      <c r="J102" s="65" t="s">
        <v>544</v>
      </c>
      <c r="K102" s="65" t="s">
        <v>544</v>
      </c>
      <c r="L102" s="65" t="s">
        <v>544</v>
      </c>
      <c r="M102" s="19" t="s">
        <v>544</v>
      </c>
      <c r="N102" s="19" t="s">
        <v>544</v>
      </c>
      <c r="O102" s="19" t="s">
        <v>544</v>
      </c>
      <c r="P102" s="93" t="s">
        <v>600</v>
      </c>
      <c r="Q102" s="79" t="s">
        <v>619</v>
      </c>
      <c r="R102" s="11" t="s">
        <v>546</v>
      </c>
      <c r="S102" s="29" t="s">
        <v>547</v>
      </c>
    </row>
    <row r="103" spans="1:20" s="41" customFormat="1" ht="69.900000000000006" hidden="1" customHeight="1" x14ac:dyDescent="0.25">
      <c r="A103" s="253"/>
      <c r="B103" s="297"/>
      <c r="C103" s="261" t="s">
        <v>87</v>
      </c>
      <c r="D103" s="262"/>
      <c r="E103" s="262"/>
      <c r="F103" s="262"/>
      <c r="G103" s="262"/>
      <c r="H103" s="263"/>
      <c r="I103" s="99"/>
      <c r="J103" s="69"/>
      <c r="K103" s="69"/>
      <c r="L103" s="69"/>
      <c r="M103" s="51"/>
      <c r="N103" s="51"/>
      <c r="O103" s="51"/>
      <c r="P103" s="51"/>
      <c r="Q103" s="52"/>
      <c r="R103" s="51"/>
      <c r="S103" s="81"/>
      <c r="T103" s="14"/>
    </row>
    <row r="104" spans="1:20" s="41" customFormat="1" ht="53.25" hidden="1" customHeight="1" x14ac:dyDescent="0.25">
      <c r="A104" s="253"/>
      <c r="B104" s="297"/>
      <c r="C104" s="261" t="s">
        <v>88</v>
      </c>
      <c r="D104" s="262"/>
      <c r="E104" s="262"/>
      <c r="F104" s="262"/>
      <c r="G104" s="262"/>
      <c r="H104" s="263"/>
      <c r="I104" s="99"/>
      <c r="J104" s="69"/>
      <c r="K104" s="69"/>
      <c r="L104" s="69"/>
      <c r="M104" s="51"/>
      <c r="N104" s="51"/>
      <c r="O104" s="51"/>
      <c r="P104" s="51"/>
      <c r="Q104" s="52"/>
      <c r="R104" s="51"/>
      <c r="S104" s="81"/>
      <c r="T104" s="14"/>
    </row>
    <row r="105" spans="1:20" s="41" customFormat="1" ht="94.5" hidden="1" customHeight="1" x14ac:dyDescent="0.25">
      <c r="A105" s="253"/>
      <c r="B105" s="297"/>
      <c r="C105" s="261" t="s">
        <v>89</v>
      </c>
      <c r="D105" s="262"/>
      <c r="E105" s="262"/>
      <c r="F105" s="262"/>
      <c r="G105" s="262"/>
      <c r="H105" s="263"/>
      <c r="I105" s="99"/>
      <c r="J105" s="69"/>
      <c r="K105" s="69"/>
      <c r="L105" s="69"/>
      <c r="M105" s="51"/>
      <c r="N105" s="51"/>
      <c r="O105" s="51"/>
      <c r="P105" s="51"/>
      <c r="Q105" s="52"/>
      <c r="R105" s="51"/>
      <c r="S105" s="81"/>
      <c r="T105" s="14"/>
    </row>
    <row r="106" spans="1:20" s="41" customFormat="1" ht="65.25" hidden="1" customHeight="1" x14ac:dyDescent="0.25">
      <c r="A106" s="253"/>
      <c r="B106" s="297"/>
      <c r="C106" s="261" t="s">
        <v>90</v>
      </c>
      <c r="D106" s="262"/>
      <c r="E106" s="262"/>
      <c r="F106" s="262"/>
      <c r="G106" s="262"/>
      <c r="H106" s="263"/>
      <c r="I106" s="99"/>
      <c r="J106" s="69"/>
      <c r="K106" s="12"/>
      <c r="L106" s="12"/>
      <c r="M106" s="11"/>
      <c r="N106" s="11"/>
      <c r="O106" s="11"/>
      <c r="P106" s="51"/>
      <c r="Q106" s="52"/>
      <c r="R106" s="11"/>
      <c r="S106" s="29"/>
      <c r="T106" s="14"/>
    </row>
    <row r="107" spans="1:20" s="41" customFormat="1" ht="138.75" hidden="1" customHeight="1" x14ac:dyDescent="0.25">
      <c r="A107" s="253"/>
      <c r="B107" s="297"/>
      <c r="C107" s="261" t="s">
        <v>91</v>
      </c>
      <c r="D107" s="262"/>
      <c r="E107" s="262"/>
      <c r="F107" s="262"/>
      <c r="G107" s="262"/>
      <c r="H107" s="263"/>
      <c r="I107" s="99"/>
      <c r="J107" s="69"/>
      <c r="K107" s="69"/>
      <c r="L107" s="69"/>
      <c r="M107" s="51"/>
      <c r="N107" s="51"/>
      <c r="O107" s="51"/>
      <c r="P107" s="51"/>
      <c r="Q107" s="52"/>
      <c r="R107" s="51"/>
      <c r="S107" s="81"/>
      <c r="T107" s="14"/>
    </row>
    <row r="108" spans="1:20" s="41" customFormat="1" ht="96.75" hidden="1" customHeight="1" x14ac:dyDescent="0.25">
      <c r="A108" s="253"/>
      <c r="B108" s="297"/>
      <c r="C108" s="261" t="s">
        <v>92</v>
      </c>
      <c r="D108" s="262"/>
      <c r="E108" s="262"/>
      <c r="F108" s="262"/>
      <c r="G108" s="262"/>
      <c r="H108" s="263"/>
      <c r="I108" s="99"/>
      <c r="J108" s="86"/>
      <c r="K108" s="86"/>
      <c r="L108" s="86"/>
      <c r="M108" s="51"/>
      <c r="N108" s="51"/>
      <c r="O108" s="51"/>
      <c r="P108" s="51"/>
      <c r="Q108" s="52"/>
      <c r="R108" s="51"/>
      <c r="S108" s="81"/>
      <c r="T108" s="14"/>
    </row>
    <row r="109" spans="1:20" s="41" customFormat="1" ht="117.75" hidden="1" customHeight="1" x14ac:dyDescent="0.25">
      <c r="A109" s="253"/>
      <c r="B109" s="297"/>
      <c r="C109" s="261" t="s">
        <v>93</v>
      </c>
      <c r="D109" s="262"/>
      <c r="E109" s="262"/>
      <c r="F109" s="262"/>
      <c r="G109" s="262"/>
      <c r="H109" s="263"/>
      <c r="I109" s="99"/>
      <c r="J109" s="69"/>
      <c r="K109" s="69"/>
      <c r="L109" s="69"/>
      <c r="M109" s="51"/>
      <c r="N109" s="51"/>
      <c r="O109" s="51"/>
      <c r="P109" s="51"/>
      <c r="Q109" s="52"/>
      <c r="R109" s="51"/>
      <c r="S109" s="81"/>
      <c r="T109" s="14"/>
    </row>
    <row r="110" spans="1:20" s="41" customFormat="1" ht="140.25" hidden="1" customHeight="1" thickBot="1" x14ac:dyDescent="0.3">
      <c r="A110" s="253"/>
      <c r="B110" s="298"/>
      <c r="C110" s="264" t="s">
        <v>94</v>
      </c>
      <c r="D110" s="265"/>
      <c r="E110" s="265"/>
      <c r="F110" s="265"/>
      <c r="G110" s="265"/>
      <c r="H110" s="266"/>
      <c r="I110" s="100"/>
      <c r="J110" s="83"/>
      <c r="K110" s="83"/>
      <c r="L110" s="83"/>
      <c r="M110" s="82"/>
      <c r="N110" s="82"/>
      <c r="O110" s="82"/>
      <c r="P110" s="82"/>
      <c r="Q110" s="84"/>
      <c r="R110" s="82"/>
      <c r="S110" s="85"/>
      <c r="T110" s="14"/>
    </row>
    <row r="111" spans="1:20" s="41" customFormat="1" ht="177" hidden="1" customHeight="1" x14ac:dyDescent="0.25">
      <c r="A111" s="253"/>
      <c r="B111" s="255" t="s">
        <v>95</v>
      </c>
      <c r="C111" s="258" t="s">
        <v>96</v>
      </c>
      <c r="D111" s="259"/>
      <c r="E111" s="259"/>
      <c r="F111" s="259"/>
      <c r="G111" s="259"/>
      <c r="H111" s="260"/>
      <c r="I111" s="93"/>
      <c r="J111" s="20"/>
      <c r="K111" s="20"/>
      <c r="L111" s="20"/>
      <c r="M111" s="19"/>
      <c r="N111" s="19"/>
      <c r="O111" s="19"/>
      <c r="P111" s="19"/>
      <c r="Q111" s="21"/>
      <c r="R111" s="19"/>
      <c r="S111" s="30"/>
      <c r="T111" s="14"/>
    </row>
    <row r="112" spans="1:20" s="41" customFormat="1" ht="126" hidden="1" customHeight="1" x14ac:dyDescent="0.25">
      <c r="A112" s="253"/>
      <c r="B112" s="256"/>
      <c r="C112" s="287" t="s">
        <v>97</v>
      </c>
      <c r="D112" s="288"/>
      <c r="E112" s="288"/>
      <c r="F112" s="288"/>
      <c r="G112" s="288"/>
      <c r="H112" s="289"/>
      <c r="I112" s="92"/>
      <c r="J112" s="12"/>
      <c r="K112" s="12"/>
      <c r="L112" s="12"/>
      <c r="M112" s="11"/>
      <c r="N112" s="11"/>
      <c r="O112" s="11"/>
      <c r="P112" s="11"/>
      <c r="Q112" s="13"/>
      <c r="R112" s="11"/>
      <c r="S112" s="29"/>
      <c r="T112" s="14"/>
    </row>
    <row r="113" spans="1:20" s="41" customFormat="1" ht="69.900000000000006" hidden="1" customHeight="1" thickBot="1" x14ac:dyDescent="0.3">
      <c r="A113" s="253"/>
      <c r="B113" s="257"/>
      <c r="C113" s="264" t="s">
        <v>98</v>
      </c>
      <c r="D113" s="265"/>
      <c r="E113" s="265"/>
      <c r="F113" s="265"/>
      <c r="G113" s="265"/>
      <c r="H113" s="266"/>
      <c r="I113" s="94"/>
      <c r="J113" s="23"/>
      <c r="K113" s="23"/>
      <c r="L113" s="23"/>
      <c r="M113" s="22"/>
      <c r="N113" s="22"/>
      <c r="O113" s="22"/>
      <c r="P113" s="22"/>
      <c r="Q113" s="24"/>
      <c r="R113" s="22"/>
      <c r="S113" s="31"/>
      <c r="T113" s="14"/>
    </row>
    <row r="114" spans="1:20" s="41" customFormat="1" ht="128.25" hidden="1" customHeight="1" x14ac:dyDescent="0.25">
      <c r="A114" s="253"/>
      <c r="B114" s="255" t="s">
        <v>99</v>
      </c>
      <c r="C114" s="258" t="s">
        <v>100</v>
      </c>
      <c r="D114" s="259"/>
      <c r="E114" s="259"/>
      <c r="F114" s="259"/>
      <c r="G114" s="259"/>
      <c r="H114" s="260"/>
      <c r="I114" s="93"/>
      <c r="J114" s="20"/>
      <c r="K114" s="20"/>
      <c r="L114" s="20"/>
      <c r="M114" s="19"/>
      <c r="N114" s="19"/>
      <c r="O114" s="19"/>
      <c r="P114" s="19"/>
      <c r="Q114" s="21"/>
      <c r="R114" s="19"/>
      <c r="S114" s="30"/>
      <c r="T114" s="8"/>
    </row>
    <row r="115" spans="1:20" s="41" customFormat="1" ht="109.5" hidden="1" customHeight="1" x14ac:dyDescent="0.25">
      <c r="A115" s="253"/>
      <c r="B115" s="256"/>
      <c r="C115" s="261" t="s">
        <v>101</v>
      </c>
      <c r="D115" s="262"/>
      <c r="E115" s="262"/>
      <c r="F115" s="262"/>
      <c r="G115" s="262"/>
      <c r="H115" s="263"/>
      <c r="I115" s="92"/>
      <c r="J115" s="58"/>
      <c r="K115" s="58"/>
      <c r="L115" s="58"/>
      <c r="M115" s="53"/>
      <c r="N115" s="53"/>
      <c r="O115" s="53"/>
      <c r="P115" s="11"/>
      <c r="Q115" s="13"/>
      <c r="R115" s="53"/>
      <c r="S115" s="59"/>
    </row>
    <row r="116" spans="1:20" s="41" customFormat="1" ht="144" hidden="1" customHeight="1" x14ac:dyDescent="0.25">
      <c r="A116" s="253"/>
      <c r="B116" s="256"/>
      <c r="C116" s="287" t="s">
        <v>102</v>
      </c>
      <c r="D116" s="288"/>
      <c r="E116" s="288"/>
      <c r="F116" s="288"/>
      <c r="G116" s="288"/>
      <c r="H116" s="289"/>
      <c r="I116" s="92"/>
      <c r="J116" s="58"/>
      <c r="K116" s="58"/>
      <c r="L116" s="58"/>
      <c r="M116" s="53"/>
      <c r="N116" s="53"/>
      <c r="O116" s="53"/>
      <c r="P116" s="11"/>
      <c r="Q116" s="13"/>
      <c r="R116" s="53"/>
      <c r="S116" s="59"/>
      <c r="T116" s="8"/>
    </row>
    <row r="117" spans="1:20" s="41" customFormat="1" ht="69.900000000000006" hidden="1" customHeight="1" thickBot="1" x14ac:dyDescent="0.3">
      <c r="A117" s="253"/>
      <c r="B117" s="257"/>
      <c r="C117" s="290" t="s">
        <v>103</v>
      </c>
      <c r="D117" s="291"/>
      <c r="E117" s="291"/>
      <c r="F117" s="291"/>
      <c r="G117" s="291"/>
      <c r="H117" s="292"/>
      <c r="I117" s="94"/>
      <c r="J117" s="56"/>
      <c r="K117" s="56"/>
      <c r="L117" s="56"/>
      <c r="M117" s="55"/>
      <c r="N117" s="55"/>
      <c r="O117" s="55"/>
      <c r="P117" s="22"/>
      <c r="Q117" s="24"/>
      <c r="R117" s="55"/>
      <c r="S117" s="57"/>
      <c r="T117" s="8"/>
    </row>
    <row r="118" spans="1:20" s="41" customFormat="1" ht="79.5" hidden="1" customHeight="1" x14ac:dyDescent="0.25">
      <c r="A118" s="253"/>
      <c r="B118" s="255" t="s">
        <v>104</v>
      </c>
      <c r="C118" s="258" t="s">
        <v>105</v>
      </c>
      <c r="D118" s="259"/>
      <c r="E118" s="259"/>
      <c r="F118" s="259"/>
      <c r="G118" s="259"/>
      <c r="H118" s="260"/>
      <c r="I118" s="93"/>
      <c r="J118" s="65"/>
      <c r="K118" s="65"/>
      <c r="L118" s="65"/>
      <c r="M118" s="54"/>
      <c r="N118" s="54"/>
      <c r="O118" s="54"/>
      <c r="P118" s="19"/>
      <c r="Q118" s="21"/>
      <c r="R118" s="54"/>
      <c r="S118" s="66"/>
      <c r="T118" s="8"/>
    </row>
    <row r="119" spans="1:20" s="41" customFormat="1" ht="92.25" hidden="1" customHeight="1" x14ac:dyDescent="0.25">
      <c r="A119" s="253"/>
      <c r="B119" s="256"/>
      <c r="C119" s="261" t="s">
        <v>106</v>
      </c>
      <c r="D119" s="262"/>
      <c r="E119" s="262"/>
      <c r="F119" s="262"/>
      <c r="G119" s="262"/>
      <c r="H119" s="263"/>
      <c r="I119" s="92"/>
      <c r="J119" s="58"/>
      <c r="K119" s="58"/>
      <c r="L119" s="58"/>
      <c r="M119" s="53"/>
      <c r="N119" s="53"/>
      <c r="O119" s="53"/>
      <c r="P119" s="11"/>
      <c r="Q119" s="13"/>
      <c r="R119" s="53"/>
      <c r="S119" s="59"/>
      <c r="T119" s="14"/>
    </row>
    <row r="120" spans="1:20" s="41" customFormat="1" ht="84.75" hidden="1" customHeight="1" x14ac:dyDescent="0.25">
      <c r="A120" s="253"/>
      <c r="B120" s="256"/>
      <c r="C120" s="261" t="s">
        <v>107</v>
      </c>
      <c r="D120" s="262"/>
      <c r="E120" s="262"/>
      <c r="F120" s="262"/>
      <c r="G120" s="262"/>
      <c r="H120" s="263"/>
      <c r="I120" s="92"/>
      <c r="J120" s="58"/>
      <c r="K120" s="58"/>
      <c r="L120" s="58"/>
      <c r="M120" s="53"/>
      <c r="N120" s="53"/>
      <c r="O120" s="53"/>
      <c r="P120" s="11"/>
      <c r="Q120" s="13"/>
      <c r="R120" s="53"/>
      <c r="S120" s="59"/>
      <c r="T120" s="10"/>
    </row>
    <row r="121" spans="1:20" s="41" customFormat="1" ht="86.25" hidden="1" customHeight="1" x14ac:dyDescent="0.25">
      <c r="A121" s="253"/>
      <c r="B121" s="256"/>
      <c r="C121" s="261" t="s">
        <v>108</v>
      </c>
      <c r="D121" s="262"/>
      <c r="E121" s="262"/>
      <c r="F121" s="262"/>
      <c r="G121" s="262"/>
      <c r="H121" s="263"/>
      <c r="I121" s="92"/>
      <c r="J121" s="58"/>
      <c r="K121" s="58"/>
      <c r="L121" s="58"/>
      <c r="M121" s="53"/>
      <c r="N121" s="53"/>
      <c r="O121" s="53"/>
      <c r="P121" s="11"/>
      <c r="Q121" s="13"/>
      <c r="R121" s="53"/>
      <c r="S121" s="59"/>
    </row>
    <row r="122" spans="1:20" s="41" customFormat="1" ht="69.900000000000006" hidden="1" customHeight="1" x14ac:dyDescent="0.25">
      <c r="A122" s="253"/>
      <c r="B122" s="256"/>
      <c r="C122" s="261" t="s">
        <v>109</v>
      </c>
      <c r="D122" s="262"/>
      <c r="E122" s="262"/>
      <c r="F122" s="262"/>
      <c r="G122" s="262"/>
      <c r="H122" s="263"/>
      <c r="I122" s="92"/>
      <c r="J122" s="58"/>
      <c r="K122" s="58"/>
      <c r="L122" s="58"/>
      <c r="M122" s="53"/>
      <c r="N122" s="53"/>
      <c r="O122" s="53"/>
      <c r="P122" s="11"/>
      <c r="Q122" s="13"/>
      <c r="R122" s="53"/>
      <c r="S122" s="59"/>
    </row>
    <row r="123" spans="1:20" s="41" customFormat="1" ht="69.900000000000006" hidden="1" customHeight="1" x14ac:dyDescent="0.25">
      <c r="A123" s="253"/>
      <c r="B123" s="256"/>
      <c r="C123" s="261" t="s">
        <v>110</v>
      </c>
      <c r="D123" s="262"/>
      <c r="E123" s="262"/>
      <c r="F123" s="262"/>
      <c r="G123" s="262"/>
      <c r="H123" s="263"/>
      <c r="I123" s="92"/>
      <c r="J123" s="58"/>
      <c r="K123" s="58"/>
      <c r="L123" s="58"/>
      <c r="M123" s="53"/>
      <c r="N123" s="53"/>
      <c r="O123" s="53"/>
      <c r="P123" s="11"/>
      <c r="Q123" s="13"/>
      <c r="R123" s="53"/>
      <c r="S123" s="59"/>
      <c r="T123" s="14"/>
    </row>
    <row r="124" spans="1:20" s="41" customFormat="1" ht="69.900000000000006" hidden="1" customHeight="1" thickBot="1" x14ac:dyDescent="0.3">
      <c r="A124" s="253"/>
      <c r="B124" s="257"/>
      <c r="C124" s="264" t="s">
        <v>111</v>
      </c>
      <c r="D124" s="265"/>
      <c r="E124" s="265"/>
      <c r="F124" s="265"/>
      <c r="G124" s="265"/>
      <c r="H124" s="266"/>
      <c r="I124" s="94"/>
      <c r="J124" s="56"/>
      <c r="K124" s="56"/>
      <c r="L124" s="56"/>
      <c r="M124" s="55"/>
      <c r="N124" s="55"/>
      <c r="O124" s="55"/>
      <c r="P124" s="22"/>
      <c r="Q124" s="24"/>
      <c r="R124" s="55"/>
      <c r="S124" s="57"/>
      <c r="T124" s="14"/>
    </row>
    <row r="125" spans="1:20" s="41" customFormat="1" ht="99" hidden="1" customHeight="1" x14ac:dyDescent="0.25">
      <c r="A125" s="253"/>
      <c r="B125" s="299" t="s">
        <v>112</v>
      </c>
      <c r="C125" s="258" t="s">
        <v>113</v>
      </c>
      <c r="D125" s="259"/>
      <c r="E125" s="259"/>
      <c r="F125" s="259"/>
      <c r="G125" s="259"/>
      <c r="H125" s="260"/>
      <c r="I125" s="93"/>
      <c r="J125" s="65"/>
      <c r="K125" s="65"/>
      <c r="L125" s="65"/>
      <c r="M125" s="54"/>
      <c r="N125" s="54"/>
      <c r="O125" s="54"/>
      <c r="P125" s="19"/>
      <c r="Q125" s="21"/>
      <c r="R125" s="54"/>
      <c r="S125" s="66"/>
      <c r="T125" s="14"/>
    </row>
    <row r="126" spans="1:20" s="41" customFormat="1" ht="96" hidden="1" customHeight="1" x14ac:dyDescent="0.25">
      <c r="A126" s="253"/>
      <c r="B126" s="300"/>
      <c r="C126" s="261" t="s">
        <v>114</v>
      </c>
      <c r="D126" s="262"/>
      <c r="E126" s="262"/>
      <c r="F126" s="262"/>
      <c r="G126" s="262"/>
      <c r="H126" s="263"/>
      <c r="I126" s="92"/>
      <c r="J126" s="58"/>
      <c r="K126" s="58"/>
      <c r="L126" s="58"/>
      <c r="M126" s="53"/>
      <c r="N126" s="53"/>
      <c r="O126" s="53"/>
      <c r="P126" s="11"/>
      <c r="Q126" s="13"/>
      <c r="R126" s="53"/>
      <c r="S126" s="59"/>
      <c r="T126" s="14"/>
    </row>
    <row r="127" spans="1:20" s="41" customFormat="1" ht="69.900000000000006" hidden="1" customHeight="1" x14ac:dyDescent="0.25">
      <c r="A127" s="253"/>
      <c r="B127" s="300"/>
      <c r="C127" s="261" t="s">
        <v>115</v>
      </c>
      <c r="D127" s="262"/>
      <c r="E127" s="262"/>
      <c r="F127" s="262"/>
      <c r="G127" s="262"/>
      <c r="H127" s="263"/>
      <c r="I127" s="92"/>
      <c r="J127" s="58"/>
      <c r="K127" s="58"/>
      <c r="L127" s="58"/>
      <c r="M127" s="53"/>
      <c r="N127" s="53"/>
      <c r="O127" s="53"/>
      <c r="P127" s="11"/>
      <c r="Q127" s="13"/>
      <c r="R127" s="53"/>
      <c r="S127" s="59"/>
      <c r="T127" s="14"/>
    </row>
    <row r="128" spans="1:20" s="41" customFormat="1" ht="69.900000000000006" hidden="1" customHeight="1" x14ac:dyDescent="0.25">
      <c r="A128" s="253"/>
      <c r="B128" s="300"/>
      <c r="C128" s="261" t="s">
        <v>116</v>
      </c>
      <c r="D128" s="262"/>
      <c r="E128" s="262"/>
      <c r="F128" s="262"/>
      <c r="G128" s="262"/>
      <c r="H128" s="263"/>
      <c r="I128" s="92"/>
      <c r="J128" s="58"/>
      <c r="K128" s="58"/>
      <c r="L128" s="58"/>
      <c r="M128" s="53"/>
      <c r="N128" s="53"/>
      <c r="O128" s="53"/>
      <c r="P128" s="11"/>
      <c r="Q128" s="13"/>
      <c r="R128" s="53"/>
      <c r="S128" s="59"/>
      <c r="T128" s="14"/>
    </row>
    <row r="129" spans="1:20" s="41" customFormat="1" ht="75.75" hidden="1" customHeight="1" x14ac:dyDescent="0.25">
      <c r="A129" s="253"/>
      <c r="B129" s="300"/>
      <c r="C129" s="261" t="s">
        <v>117</v>
      </c>
      <c r="D129" s="262"/>
      <c r="E129" s="262"/>
      <c r="F129" s="262"/>
      <c r="G129" s="262"/>
      <c r="H129" s="263"/>
      <c r="I129" s="92"/>
      <c r="J129" s="69"/>
      <c r="K129" s="12"/>
      <c r="L129" s="12"/>
      <c r="M129" s="11"/>
      <c r="N129" s="11"/>
      <c r="O129" s="11"/>
      <c r="P129" s="11"/>
      <c r="Q129" s="13"/>
      <c r="R129" s="11"/>
      <c r="S129" s="29"/>
      <c r="T129" s="14"/>
    </row>
    <row r="130" spans="1:20" s="41" customFormat="1" ht="70.5" hidden="1" customHeight="1" x14ac:dyDescent="0.25">
      <c r="A130" s="253"/>
      <c r="B130" s="300"/>
      <c r="C130" s="261" t="s">
        <v>118</v>
      </c>
      <c r="D130" s="262"/>
      <c r="E130" s="262"/>
      <c r="F130" s="262"/>
      <c r="G130" s="262"/>
      <c r="H130" s="263"/>
      <c r="I130" s="92"/>
      <c r="J130" s="69"/>
      <c r="K130" s="12"/>
      <c r="L130" s="12"/>
      <c r="M130" s="11"/>
      <c r="N130" s="11"/>
      <c r="O130" s="11"/>
      <c r="P130" s="11"/>
      <c r="Q130" s="13"/>
      <c r="R130" s="11"/>
      <c r="S130" s="29"/>
      <c r="T130" s="14"/>
    </row>
    <row r="131" spans="1:20" s="41" customFormat="1" ht="69.900000000000006" hidden="1" customHeight="1" x14ac:dyDescent="0.25">
      <c r="A131" s="253"/>
      <c r="B131" s="300"/>
      <c r="C131" s="261" t="s">
        <v>119</v>
      </c>
      <c r="D131" s="262"/>
      <c r="E131" s="262"/>
      <c r="F131" s="262"/>
      <c r="G131" s="262"/>
      <c r="H131" s="263"/>
      <c r="I131" s="92"/>
      <c r="J131" s="12"/>
      <c r="K131" s="12"/>
      <c r="L131" s="12"/>
      <c r="M131" s="11"/>
      <c r="N131" s="11"/>
      <c r="O131" s="11"/>
      <c r="P131" s="11"/>
      <c r="Q131" s="13"/>
      <c r="R131" s="11"/>
      <c r="S131" s="29"/>
      <c r="T131" s="14"/>
    </row>
    <row r="132" spans="1:20" s="41" customFormat="1" ht="95.25" hidden="1" customHeight="1" x14ac:dyDescent="0.25">
      <c r="A132" s="253"/>
      <c r="B132" s="300"/>
      <c r="C132" s="287" t="s">
        <v>120</v>
      </c>
      <c r="D132" s="262"/>
      <c r="E132" s="262"/>
      <c r="F132" s="262"/>
      <c r="G132" s="262"/>
      <c r="H132" s="263"/>
      <c r="I132" s="92"/>
      <c r="J132" s="12"/>
      <c r="K132" s="12"/>
      <c r="L132" s="12"/>
      <c r="M132" s="11"/>
      <c r="N132" s="11"/>
      <c r="O132" s="11"/>
      <c r="P132" s="11"/>
      <c r="Q132" s="13"/>
      <c r="R132" s="11"/>
      <c r="S132" s="29"/>
      <c r="T132" s="14"/>
    </row>
    <row r="133" spans="1:20" s="41" customFormat="1" ht="69.900000000000006" hidden="1" customHeight="1" x14ac:dyDescent="0.25">
      <c r="A133" s="253"/>
      <c r="B133" s="300"/>
      <c r="C133" s="261" t="s">
        <v>121</v>
      </c>
      <c r="D133" s="262"/>
      <c r="E133" s="262"/>
      <c r="F133" s="262"/>
      <c r="G133" s="262"/>
      <c r="H133" s="263"/>
      <c r="I133" s="92"/>
      <c r="J133" s="12"/>
      <c r="K133" s="12"/>
      <c r="L133" s="12"/>
      <c r="M133" s="11"/>
      <c r="N133" s="11"/>
      <c r="O133" s="11"/>
      <c r="P133" s="11"/>
      <c r="Q133" s="13"/>
      <c r="R133" s="11"/>
      <c r="S133" s="29"/>
      <c r="T133" s="14"/>
    </row>
    <row r="134" spans="1:20" s="41" customFormat="1" ht="111.75" hidden="1" customHeight="1" x14ac:dyDescent="0.25">
      <c r="A134" s="253"/>
      <c r="B134" s="300"/>
      <c r="C134" s="261" t="s">
        <v>122</v>
      </c>
      <c r="D134" s="262"/>
      <c r="E134" s="262"/>
      <c r="F134" s="262"/>
      <c r="G134" s="262"/>
      <c r="H134" s="263"/>
      <c r="I134" s="92"/>
      <c r="J134" s="12"/>
      <c r="K134" s="12"/>
      <c r="L134" s="12"/>
      <c r="M134" s="11"/>
      <c r="N134" s="11"/>
      <c r="O134" s="11"/>
      <c r="P134" s="11"/>
      <c r="Q134" s="13"/>
      <c r="R134" s="11"/>
      <c r="S134" s="29"/>
      <c r="T134" s="14"/>
    </row>
    <row r="135" spans="1:20" s="41" customFormat="1" ht="137.25" hidden="1" customHeight="1" x14ac:dyDescent="0.25">
      <c r="A135" s="253"/>
      <c r="B135" s="300"/>
      <c r="C135" s="261" t="s">
        <v>123</v>
      </c>
      <c r="D135" s="262"/>
      <c r="E135" s="262"/>
      <c r="F135" s="262"/>
      <c r="G135" s="262"/>
      <c r="H135" s="263"/>
      <c r="I135" s="92"/>
      <c r="J135" s="12"/>
      <c r="K135" s="12"/>
      <c r="L135" s="12"/>
      <c r="M135" s="11"/>
      <c r="N135" s="11"/>
      <c r="O135" s="11"/>
      <c r="P135" s="11"/>
      <c r="Q135" s="13"/>
      <c r="R135" s="11"/>
      <c r="S135" s="29"/>
      <c r="T135" s="14"/>
    </row>
    <row r="136" spans="1:20" s="41" customFormat="1" ht="69.900000000000006" hidden="1" customHeight="1" x14ac:dyDescent="0.25">
      <c r="A136" s="253"/>
      <c r="B136" s="300"/>
      <c r="C136" s="261" t="s">
        <v>124</v>
      </c>
      <c r="D136" s="262"/>
      <c r="E136" s="262"/>
      <c r="F136" s="262"/>
      <c r="G136" s="262"/>
      <c r="H136" s="263"/>
      <c r="I136" s="92"/>
      <c r="J136" s="12"/>
      <c r="K136" s="12"/>
      <c r="L136" s="12"/>
      <c r="M136" s="11"/>
      <c r="N136" s="11"/>
      <c r="O136" s="11"/>
      <c r="P136" s="11"/>
      <c r="Q136" s="13"/>
      <c r="R136" s="11"/>
      <c r="S136" s="29"/>
      <c r="T136" s="14"/>
    </row>
    <row r="137" spans="1:20" s="41" customFormat="1" ht="69.900000000000006" hidden="1" customHeight="1" x14ac:dyDescent="0.25">
      <c r="A137" s="253"/>
      <c r="B137" s="300"/>
      <c r="C137" s="261" t="s">
        <v>125</v>
      </c>
      <c r="D137" s="262"/>
      <c r="E137" s="262"/>
      <c r="F137" s="262"/>
      <c r="G137" s="262"/>
      <c r="H137" s="263"/>
      <c r="I137" s="92"/>
      <c r="J137" s="12"/>
      <c r="K137" s="12"/>
      <c r="L137" s="12"/>
      <c r="M137" s="11"/>
      <c r="N137" s="11"/>
      <c r="O137" s="11"/>
      <c r="P137" s="11"/>
      <c r="Q137" s="13"/>
      <c r="R137" s="11"/>
      <c r="S137" s="29"/>
      <c r="T137" s="14"/>
    </row>
    <row r="138" spans="1:20" s="41" customFormat="1" ht="69.900000000000006" hidden="1" customHeight="1" x14ac:dyDescent="0.25">
      <c r="A138" s="253"/>
      <c r="B138" s="300"/>
      <c r="C138" s="261" t="s">
        <v>126</v>
      </c>
      <c r="D138" s="262"/>
      <c r="E138" s="262"/>
      <c r="F138" s="262"/>
      <c r="G138" s="262"/>
      <c r="H138" s="263"/>
      <c r="I138" s="92"/>
      <c r="J138" s="12"/>
      <c r="K138" s="12"/>
      <c r="L138" s="12"/>
      <c r="M138" s="11"/>
      <c r="N138" s="11"/>
      <c r="O138" s="11"/>
      <c r="P138" s="11"/>
      <c r="Q138" s="13"/>
      <c r="R138" s="11"/>
      <c r="S138" s="29"/>
      <c r="T138" s="14"/>
    </row>
    <row r="139" spans="1:20" s="41" customFormat="1" ht="69.900000000000006" hidden="1" customHeight="1" thickBot="1" x14ac:dyDescent="0.3">
      <c r="A139" s="254"/>
      <c r="B139" s="301"/>
      <c r="C139" s="264" t="s">
        <v>127</v>
      </c>
      <c r="D139" s="265"/>
      <c r="E139" s="265"/>
      <c r="F139" s="265"/>
      <c r="G139" s="265"/>
      <c r="H139" s="266"/>
      <c r="I139" s="94"/>
      <c r="J139" s="23"/>
      <c r="K139" s="23"/>
      <c r="L139" s="23"/>
      <c r="M139" s="22"/>
      <c r="N139" s="22"/>
      <c r="O139" s="22"/>
      <c r="P139" s="22"/>
      <c r="Q139" s="24"/>
      <c r="R139" s="22"/>
      <c r="S139" s="31"/>
      <c r="T139" s="14"/>
    </row>
    <row r="140" spans="1:20" s="41" customFormat="1" ht="20.100000000000001" hidden="1" customHeight="1" thickBot="1" x14ac:dyDescent="0.3">
      <c r="A140" s="15"/>
      <c r="B140" s="37"/>
      <c r="C140" s="49"/>
      <c r="D140" s="49"/>
      <c r="E140" s="49"/>
      <c r="F140" s="49"/>
      <c r="G140" s="49"/>
      <c r="H140" s="49"/>
      <c r="I140" s="60"/>
      <c r="J140" s="61"/>
      <c r="K140" s="61"/>
      <c r="L140" s="61"/>
      <c r="M140" s="61"/>
      <c r="N140" s="61"/>
      <c r="O140" s="61"/>
      <c r="P140" s="62"/>
      <c r="Q140" s="60"/>
      <c r="R140" s="63"/>
      <c r="S140" s="64"/>
      <c r="T140" s="14"/>
    </row>
    <row r="141" spans="1:20" s="41" customFormat="1" ht="69.900000000000006" hidden="1" customHeight="1" x14ac:dyDescent="0.25">
      <c r="A141" s="218" t="s">
        <v>128</v>
      </c>
      <c r="B141" s="220" t="s">
        <v>129</v>
      </c>
      <c r="C141" s="280" t="s">
        <v>130</v>
      </c>
      <c r="D141" s="281"/>
      <c r="E141" s="281"/>
      <c r="F141" s="281"/>
      <c r="G141" s="281"/>
      <c r="H141" s="282"/>
      <c r="I141" s="19"/>
      <c r="J141" s="20"/>
      <c r="K141" s="20"/>
      <c r="L141" s="20"/>
      <c r="M141" s="19"/>
      <c r="N141" s="19"/>
      <c r="O141" s="19"/>
      <c r="P141" s="19"/>
      <c r="Q141" s="21"/>
      <c r="R141" s="19"/>
      <c r="S141" s="30"/>
      <c r="T141" s="10"/>
    </row>
    <row r="142" spans="1:20" s="41" customFormat="1" ht="69.900000000000006" hidden="1" customHeight="1" thickBot="1" x14ac:dyDescent="0.3">
      <c r="A142" s="286"/>
      <c r="B142" s="221"/>
      <c r="C142" s="273" t="s">
        <v>131</v>
      </c>
      <c r="D142" s="274"/>
      <c r="E142" s="274"/>
      <c r="F142" s="274"/>
      <c r="G142" s="274"/>
      <c r="H142" s="275"/>
      <c r="I142" s="22"/>
      <c r="J142" s="23"/>
      <c r="K142" s="23"/>
      <c r="L142" s="23"/>
      <c r="M142" s="22"/>
      <c r="N142" s="22"/>
      <c r="O142" s="22"/>
      <c r="P142" s="22"/>
      <c r="Q142" s="24"/>
      <c r="R142" s="22"/>
      <c r="S142" s="31"/>
      <c r="T142" s="10"/>
    </row>
    <row r="143" spans="1:20" s="41" customFormat="1" ht="69.900000000000006" hidden="1" customHeight="1" x14ac:dyDescent="0.25">
      <c r="A143" s="286"/>
      <c r="B143" s="220" t="s">
        <v>132</v>
      </c>
      <c r="C143" s="280" t="s">
        <v>133</v>
      </c>
      <c r="D143" s="281"/>
      <c r="E143" s="281"/>
      <c r="F143" s="281"/>
      <c r="G143" s="281"/>
      <c r="H143" s="282"/>
      <c r="I143" s="19"/>
      <c r="J143" s="65"/>
      <c r="K143" s="65"/>
      <c r="L143" s="65"/>
      <c r="M143" s="54"/>
      <c r="N143" s="54"/>
      <c r="O143" s="54"/>
      <c r="P143" s="19"/>
      <c r="Q143" s="21"/>
      <c r="R143" s="54"/>
      <c r="S143" s="66"/>
      <c r="T143" s="14"/>
    </row>
    <row r="144" spans="1:20" s="41" customFormat="1" ht="69.900000000000006" hidden="1" customHeight="1" x14ac:dyDescent="0.25">
      <c r="A144" s="286"/>
      <c r="B144" s="279"/>
      <c r="C144" s="283" t="s">
        <v>134</v>
      </c>
      <c r="D144" s="284"/>
      <c r="E144" s="284"/>
      <c r="F144" s="284"/>
      <c r="G144" s="284"/>
      <c r="H144" s="285"/>
      <c r="I144" s="11"/>
      <c r="J144" s="58"/>
      <c r="K144" s="58"/>
      <c r="L144" s="58"/>
      <c r="M144" s="53"/>
      <c r="N144" s="53"/>
      <c r="O144" s="53"/>
      <c r="P144" s="11"/>
      <c r="Q144" s="13"/>
      <c r="R144" s="53"/>
      <c r="S144" s="59"/>
      <c r="T144" s="14"/>
    </row>
    <row r="145" spans="1:20" s="41" customFormat="1" ht="69.900000000000006" hidden="1" customHeight="1" x14ac:dyDescent="0.25">
      <c r="A145" s="286"/>
      <c r="B145" s="279"/>
      <c r="C145" s="283" t="s">
        <v>135</v>
      </c>
      <c r="D145" s="284"/>
      <c r="E145" s="284"/>
      <c r="F145" s="284"/>
      <c r="G145" s="284"/>
      <c r="H145" s="285"/>
      <c r="I145" s="11"/>
      <c r="J145" s="58"/>
      <c r="K145" s="58"/>
      <c r="L145" s="58"/>
      <c r="M145" s="53"/>
      <c r="N145" s="53"/>
      <c r="O145" s="53"/>
      <c r="P145" s="11"/>
      <c r="Q145" s="13"/>
      <c r="R145" s="53"/>
      <c r="S145" s="59"/>
      <c r="T145" s="10"/>
    </row>
    <row r="146" spans="1:20" s="41" customFormat="1" ht="69.900000000000006" hidden="1" customHeight="1" x14ac:dyDescent="0.25">
      <c r="A146" s="286"/>
      <c r="B146" s="279"/>
      <c r="C146" s="283" t="s">
        <v>136</v>
      </c>
      <c r="D146" s="284"/>
      <c r="E146" s="284"/>
      <c r="F146" s="284"/>
      <c r="G146" s="284"/>
      <c r="H146" s="285"/>
      <c r="I146" s="11"/>
      <c r="J146" s="58"/>
      <c r="K146" s="58"/>
      <c r="L146" s="58"/>
      <c r="M146" s="53"/>
      <c r="N146" s="53"/>
      <c r="O146" s="53"/>
      <c r="P146" s="11"/>
      <c r="Q146" s="13"/>
      <c r="R146" s="53"/>
      <c r="S146" s="59"/>
      <c r="T146" s="14"/>
    </row>
    <row r="147" spans="1:20" s="41" customFormat="1" ht="69.900000000000006" hidden="1" customHeight="1" x14ac:dyDescent="0.25">
      <c r="A147" s="286"/>
      <c r="B147" s="279"/>
      <c r="C147" s="283" t="s">
        <v>137</v>
      </c>
      <c r="D147" s="284"/>
      <c r="E147" s="284"/>
      <c r="F147" s="284"/>
      <c r="G147" s="284"/>
      <c r="H147" s="285"/>
      <c r="I147" s="11"/>
      <c r="J147" s="58"/>
      <c r="K147" s="58"/>
      <c r="L147" s="58"/>
      <c r="M147" s="53"/>
      <c r="N147" s="53"/>
      <c r="O147" s="53"/>
      <c r="P147" s="11"/>
      <c r="Q147" s="13"/>
      <c r="R147" s="53"/>
      <c r="S147" s="59"/>
      <c r="T147" s="14"/>
    </row>
    <row r="148" spans="1:20" s="41" customFormat="1" ht="69.900000000000006" hidden="1" customHeight="1" x14ac:dyDescent="0.25">
      <c r="A148" s="286"/>
      <c r="B148" s="279"/>
      <c r="C148" s="283" t="s">
        <v>138</v>
      </c>
      <c r="D148" s="284"/>
      <c r="E148" s="284"/>
      <c r="F148" s="284"/>
      <c r="G148" s="284"/>
      <c r="H148" s="285"/>
      <c r="I148" s="11"/>
      <c r="J148" s="58"/>
      <c r="K148" s="58"/>
      <c r="L148" s="58"/>
      <c r="M148" s="53"/>
      <c r="N148" s="53"/>
      <c r="O148" s="53"/>
      <c r="P148" s="11"/>
      <c r="Q148" s="13"/>
      <c r="R148" s="53"/>
      <c r="S148" s="59"/>
      <c r="T148" s="14"/>
    </row>
    <row r="149" spans="1:20" s="41" customFormat="1" ht="96" hidden="1" customHeight="1" x14ac:dyDescent="0.25">
      <c r="A149" s="286"/>
      <c r="B149" s="279"/>
      <c r="C149" s="283" t="s">
        <v>139</v>
      </c>
      <c r="D149" s="284"/>
      <c r="E149" s="284"/>
      <c r="F149" s="284"/>
      <c r="G149" s="284"/>
      <c r="H149" s="285"/>
      <c r="I149" s="11"/>
      <c r="J149" s="58"/>
      <c r="K149" s="58"/>
      <c r="L149" s="58"/>
      <c r="M149" s="53"/>
      <c r="N149" s="53"/>
      <c r="O149" s="53"/>
      <c r="P149" s="11"/>
      <c r="Q149" s="13"/>
      <c r="R149" s="53"/>
      <c r="S149" s="59"/>
      <c r="T149" s="14"/>
    </row>
    <row r="150" spans="1:20" s="41" customFormat="1" ht="69.900000000000006" hidden="1" customHeight="1" x14ac:dyDescent="0.25">
      <c r="A150" s="286"/>
      <c r="B150" s="279"/>
      <c r="C150" s="283" t="s">
        <v>140</v>
      </c>
      <c r="D150" s="284"/>
      <c r="E150" s="284"/>
      <c r="F150" s="284"/>
      <c r="G150" s="284"/>
      <c r="H150" s="285"/>
      <c r="I150" s="11"/>
      <c r="J150" s="58"/>
      <c r="K150" s="58"/>
      <c r="L150" s="58"/>
      <c r="M150" s="53"/>
      <c r="N150" s="53"/>
      <c r="O150" s="53"/>
      <c r="P150" s="11"/>
      <c r="Q150" s="13"/>
      <c r="R150" s="53"/>
      <c r="S150" s="59"/>
      <c r="T150" s="14"/>
    </row>
    <row r="151" spans="1:20" s="41" customFormat="1" ht="69.900000000000006" hidden="1" customHeight="1" thickBot="1" x14ac:dyDescent="0.3">
      <c r="A151" s="286"/>
      <c r="B151" s="221"/>
      <c r="C151" s="273" t="s">
        <v>141</v>
      </c>
      <c r="D151" s="274"/>
      <c r="E151" s="274"/>
      <c r="F151" s="274"/>
      <c r="G151" s="274"/>
      <c r="H151" s="275"/>
      <c r="I151" s="22"/>
      <c r="J151" s="56"/>
      <c r="K151" s="56"/>
      <c r="L151" s="56"/>
      <c r="M151" s="55"/>
      <c r="N151" s="55"/>
      <c r="O151" s="55"/>
      <c r="P151" s="22"/>
      <c r="Q151" s="24"/>
      <c r="R151" s="55"/>
      <c r="S151" s="57"/>
      <c r="T151" s="14"/>
    </row>
    <row r="152" spans="1:20" s="41" customFormat="1" ht="69.900000000000006" hidden="1" customHeight="1" x14ac:dyDescent="0.25">
      <c r="A152" s="286"/>
      <c r="B152" s="220" t="s">
        <v>142</v>
      </c>
      <c r="C152" s="280" t="s">
        <v>143</v>
      </c>
      <c r="D152" s="281"/>
      <c r="E152" s="281"/>
      <c r="F152" s="281"/>
      <c r="G152" s="281"/>
      <c r="H152" s="282"/>
      <c r="I152" s="19"/>
      <c r="J152" s="65"/>
      <c r="K152" s="65"/>
      <c r="L152" s="65"/>
      <c r="M152" s="54"/>
      <c r="N152" s="54"/>
      <c r="O152" s="54"/>
      <c r="P152" s="19"/>
      <c r="Q152" s="21"/>
      <c r="R152" s="54"/>
      <c r="S152" s="66"/>
      <c r="T152" s="14"/>
    </row>
    <row r="153" spans="1:20" s="41" customFormat="1" ht="69.900000000000006" hidden="1" customHeight="1" x14ac:dyDescent="0.25">
      <c r="A153" s="286"/>
      <c r="B153" s="279"/>
      <c r="C153" s="283" t="s">
        <v>144</v>
      </c>
      <c r="D153" s="284"/>
      <c r="E153" s="284"/>
      <c r="F153" s="284"/>
      <c r="G153" s="284"/>
      <c r="H153" s="285"/>
      <c r="I153" s="11"/>
      <c r="J153" s="58"/>
      <c r="K153" s="58"/>
      <c r="L153" s="58"/>
      <c r="M153" s="53"/>
      <c r="N153" s="53"/>
      <c r="O153" s="53"/>
      <c r="P153" s="11"/>
      <c r="Q153" s="13"/>
      <c r="R153" s="53"/>
      <c r="S153" s="59"/>
      <c r="T153" s="14"/>
    </row>
    <row r="154" spans="1:20" s="41" customFormat="1" ht="69.900000000000006" hidden="1" customHeight="1" x14ac:dyDescent="0.25">
      <c r="A154" s="286"/>
      <c r="B154" s="279"/>
      <c r="C154" s="283" t="s">
        <v>145</v>
      </c>
      <c r="D154" s="284"/>
      <c r="E154" s="284"/>
      <c r="F154" s="284"/>
      <c r="G154" s="284"/>
      <c r="H154" s="285"/>
      <c r="I154" s="11"/>
      <c r="J154" s="58"/>
      <c r="K154" s="58"/>
      <c r="L154" s="58"/>
      <c r="M154" s="53"/>
      <c r="N154" s="53"/>
      <c r="O154" s="53"/>
      <c r="P154" s="11"/>
      <c r="Q154" s="13"/>
      <c r="R154" s="53"/>
      <c r="S154" s="59"/>
      <c r="T154" s="14"/>
    </row>
    <row r="155" spans="1:20" s="41" customFormat="1" ht="69.900000000000006" hidden="1" customHeight="1" x14ac:dyDescent="0.25">
      <c r="A155" s="286"/>
      <c r="B155" s="279"/>
      <c r="C155" s="283" t="s">
        <v>146</v>
      </c>
      <c r="D155" s="284"/>
      <c r="E155" s="284"/>
      <c r="F155" s="284"/>
      <c r="G155" s="284"/>
      <c r="H155" s="285"/>
      <c r="I155" s="11"/>
      <c r="J155" s="58"/>
      <c r="K155" s="58"/>
      <c r="L155" s="58"/>
      <c r="M155" s="53"/>
      <c r="N155" s="53"/>
      <c r="O155" s="53"/>
      <c r="P155" s="11"/>
      <c r="Q155" s="13"/>
      <c r="R155" s="53"/>
      <c r="S155" s="59"/>
      <c r="T155" s="14"/>
    </row>
    <row r="156" spans="1:20" s="41" customFormat="1" ht="69.900000000000006" hidden="1" customHeight="1" x14ac:dyDescent="0.25">
      <c r="A156" s="286"/>
      <c r="B156" s="279"/>
      <c r="C156" s="283" t="s">
        <v>147</v>
      </c>
      <c r="D156" s="284"/>
      <c r="E156" s="284"/>
      <c r="F156" s="284"/>
      <c r="G156" s="284"/>
      <c r="H156" s="285"/>
      <c r="I156" s="11"/>
      <c r="J156" s="58"/>
      <c r="K156" s="58"/>
      <c r="L156" s="58"/>
      <c r="M156" s="53"/>
      <c r="N156" s="53"/>
      <c r="O156" s="53"/>
      <c r="P156" s="11"/>
      <c r="Q156" s="13"/>
      <c r="R156" s="53"/>
      <c r="S156" s="59"/>
      <c r="T156" s="14"/>
    </row>
    <row r="157" spans="1:20" s="41" customFormat="1" ht="69.900000000000006" hidden="1" customHeight="1" x14ac:dyDescent="0.25">
      <c r="A157" s="286"/>
      <c r="B157" s="279"/>
      <c r="C157" s="283" t="s">
        <v>148</v>
      </c>
      <c r="D157" s="284"/>
      <c r="E157" s="284"/>
      <c r="F157" s="284"/>
      <c r="G157" s="284"/>
      <c r="H157" s="285"/>
      <c r="I157" s="11"/>
      <c r="J157" s="58"/>
      <c r="K157" s="58"/>
      <c r="L157" s="58"/>
      <c r="M157" s="53"/>
      <c r="N157" s="53"/>
      <c r="O157" s="53"/>
      <c r="P157" s="11"/>
      <c r="Q157" s="13"/>
      <c r="R157" s="53"/>
      <c r="S157" s="59"/>
      <c r="T157" s="14"/>
    </row>
    <row r="158" spans="1:20" s="41" customFormat="1" ht="69.900000000000006" hidden="1" customHeight="1" x14ac:dyDescent="0.25">
      <c r="A158" s="286"/>
      <c r="B158" s="279"/>
      <c r="C158" s="283" t="s">
        <v>149</v>
      </c>
      <c r="D158" s="284"/>
      <c r="E158" s="284"/>
      <c r="F158" s="284"/>
      <c r="G158" s="284"/>
      <c r="H158" s="285"/>
      <c r="I158" s="11"/>
      <c r="J158" s="58"/>
      <c r="K158" s="58"/>
      <c r="L158" s="58"/>
      <c r="M158" s="53"/>
      <c r="N158" s="53"/>
      <c r="O158" s="53"/>
      <c r="P158" s="11"/>
      <c r="Q158" s="13"/>
      <c r="R158" s="53"/>
      <c r="S158" s="59"/>
      <c r="T158" s="14"/>
    </row>
    <row r="159" spans="1:20" s="41" customFormat="1" ht="69.900000000000006" hidden="1" customHeight="1" thickBot="1" x14ac:dyDescent="0.3">
      <c r="A159" s="286"/>
      <c r="B159" s="221"/>
      <c r="C159" s="273" t="s">
        <v>150</v>
      </c>
      <c r="D159" s="274"/>
      <c r="E159" s="274"/>
      <c r="F159" s="274"/>
      <c r="G159" s="274"/>
      <c r="H159" s="275"/>
      <c r="I159" s="22"/>
      <c r="J159" s="56"/>
      <c r="K159" s="56"/>
      <c r="L159" s="56"/>
      <c r="M159" s="55"/>
      <c r="N159" s="55"/>
      <c r="O159" s="55"/>
      <c r="P159" s="22"/>
      <c r="Q159" s="24"/>
      <c r="R159" s="55"/>
      <c r="S159" s="57"/>
      <c r="T159" s="14"/>
    </row>
    <row r="160" spans="1:20" s="41" customFormat="1" ht="69.900000000000006" hidden="1" customHeight="1" x14ac:dyDescent="0.25">
      <c r="A160" s="286"/>
      <c r="B160" s="220" t="s">
        <v>151</v>
      </c>
      <c r="C160" s="280" t="s">
        <v>152</v>
      </c>
      <c r="D160" s="281"/>
      <c r="E160" s="281"/>
      <c r="F160" s="281"/>
      <c r="G160" s="281"/>
      <c r="H160" s="282"/>
      <c r="I160" s="19"/>
      <c r="J160" s="65"/>
      <c r="K160" s="65"/>
      <c r="L160" s="65"/>
      <c r="M160" s="54"/>
      <c r="N160" s="54"/>
      <c r="O160" s="54"/>
      <c r="P160" s="19"/>
      <c r="Q160" s="21"/>
      <c r="R160" s="54"/>
      <c r="S160" s="66"/>
      <c r="T160" s="14"/>
    </row>
    <row r="161" spans="1:20" s="41" customFormat="1" ht="69.900000000000006" hidden="1" customHeight="1" x14ac:dyDescent="0.25">
      <c r="A161" s="286"/>
      <c r="B161" s="279"/>
      <c r="C161" s="283" t="s">
        <v>153</v>
      </c>
      <c r="D161" s="284"/>
      <c r="E161" s="284"/>
      <c r="F161" s="284"/>
      <c r="G161" s="284"/>
      <c r="H161" s="285"/>
      <c r="I161" s="11"/>
      <c r="J161" s="58"/>
      <c r="K161" s="58"/>
      <c r="L161" s="58"/>
      <c r="M161" s="72"/>
      <c r="N161" s="72"/>
      <c r="O161" s="72"/>
      <c r="P161" s="11"/>
      <c r="Q161" s="13"/>
      <c r="R161" s="11"/>
      <c r="S161" s="29"/>
      <c r="T161" s="14"/>
    </row>
    <row r="162" spans="1:20" s="41" customFormat="1" ht="69.900000000000006" hidden="1" customHeight="1" x14ac:dyDescent="0.25">
      <c r="A162" s="286"/>
      <c r="B162" s="279"/>
      <c r="C162" s="283" t="s">
        <v>154</v>
      </c>
      <c r="D162" s="284"/>
      <c r="E162" s="284"/>
      <c r="F162" s="284"/>
      <c r="G162" s="284"/>
      <c r="H162" s="285"/>
      <c r="I162" s="11"/>
      <c r="J162" s="58"/>
      <c r="K162" s="58"/>
      <c r="L162" s="58"/>
      <c r="M162" s="53"/>
      <c r="N162" s="53"/>
      <c r="O162" s="53"/>
      <c r="P162" s="11"/>
      <c r="Q162" s="13"/>
      <c r="R162" s="53"/>
      <c r="S162" s="59"/>
      <c r="T162" s="14"/>
    </row>
    <row r="163" spans="1:20" s="41" customFormat="1" ht="69.900000000000006" hidden="1" customHeight="1" x14ac:dyDescent="0.25">
      <c r="A163" s="286"/>
      <c r="B163" s="279"/>
      <c r="C163" s="283" t="s">
        <v>155</v>
      </c>
      <c r="D163" s="284"/>
      <c r="E163" s="284"/>
      <c r="F163" s="284"/>
      <c r="G163" s="284"/>
      <c r="H163" s="285"/>
      <c r="I163" s="11"/>
      <c r="J163" s="58"/>
      <c r="K163" s="58"/>
      <c r="L163" s="58"/>
      <c r="M163" s="53"/>
      <c r="N163" s="53"/>
      <c r="O163" s="53"/>
      <c r="P163" s="11"/>
      <c r="Q163" s="13"/>
      <c r="R163" s="53"/>
      <c r="S163" s="59"/>
      <c r="T163" s="14"/>
    </row>
    <row r="164" spans="1:20" s="41" customFormat="1" ht="69.900000000000006" hidden="1" customHeight="1" x14ac:dyDescent="0.25">
      <c r="A164" s="286"/>
      <c r="B164" s="279"/>
      <c r="C164" s="283" t="s">
        <v>156</v>
      </c>
      <c r="D164" s="284"/>
      <c r="E164" s="284"/>
      <c r="F164" s="284"/>
      <c r="G164" s="284"/>
      <c r="H164" s="285"/>
      <c r="I164" s="11"/>
      <c r="J164" s="58"/>
      <c r="K164" s="58"/>
      <c r="L164" s="58"/>
      <c r="M164" s="53"/>
      <c r="N164" s="53"/>
      <c r="O164" s="53"/>
      <c r="P164" s="11"/>
      <c r="Q164" s="13"/>
      <c r="R164" s="53"/>
      <c r="S164" s="59"/>
      <c r="T164" s="14"/>
    </row>
    <row r="165" spans="1:20" s="41" customFormat="1" ht="69.900000000000006" hidden="1" customHeight="1" x14ac:dyDescent="0.25">
      <c r="A165" s="286"/>
      <c r="B165" s="279"/>
      <c r="C165" s="283" t="s">
        <v>157</v>
      </c>
      <c r="D165" s="284"/>
      <c r="E165" s="284"/>
      <c r="F165" s="284"/>
      <c r="G165" s="284"/>
      <c r="H165" s="285"/>
      <c r="I165" s="11"/>
      <c r="J165" s="58"/>
      <c r="K165" s="58"/>
      <c r="L165" s="58"/>
      <c r="M165" s="53"/>
      <c r="N165" s="53"/>
      <c r="O165" s="53"/>
      <c r="P165" s="11"/>
      <c r="Q165" s="13"/>
      <c r="R165" s="53"/>
      <c r="S165" s="59"/>
      <c r="T165" s="14"/>
    </row>
    <row r="166" spans="1:20" s="41" customFormat="1" ht="69.900000000000006" hidden="1" customHeight="1" x14ac:dyDescent="0.25">
      <c r="A166" s="286"/>
      <c r="B166" s="279"/>
      <c r="C166" s="283" t="s">
        <v>158</v>
      </c>
      <c r="D166" s="284"/>
      <c r="E166" s="284"/>
      <c r="F166" s="284"/>
      <c r="G166" s="284"/>
      <c r="H166" s="285"/>
      <c r="I166" s="11"/>
      <c r="J166" s="58"/>
      <c r="K166" s="58"/>
      <c r="L166" s="58"/>
      <c r="M166" s="53"/>
      <c r="N166" s="53"/>
      <c r="O166" s="53"/>
      <c r="P166" s="11"/>
      <c r="Q166" s="13"/>
      <c r="R166" s="53"/>
      <c r="S166" s="59"/>
      <c r="T166" s="14"/>
    </row>
    <row r="167" spans="1:20" s="41" customFormat="1" ht="69.900000000000006" hidden="1" customHeight="1" x14ac:dyDescent="0.25">
      <c r="A167" s="286"/>
      <c r="B167" s="279"/>
      <c r="C167" s="283" t="s">
        <v>159</v>
      </c>
      <c r="D167" s="284"/>
      <c r="E167" s="284"/>
      <c r="F167" s="284"/>
      <c r="G167" s="284"/>
      <c r="H167" s="285"/>
      <c r="I167" s="11"/>
      <c r="J167" s="58"/>
      <c r="K167" s="58"/>
      <c r="L167" s="58"/>
      <c r="M167" s="53"/>
      <c r="N167" s="53"/>
      <c r="O167" s="53"/>
      <c r="P167" s="11"/>
      <c r="Q167" s="13"/>
      <c r="R167" s="53"/>
      <c r="S167" s="59"/>
      <c r="T167" s="14"/>
    </row>
    <row r="168" spans="1:20" s="41" customFormat="1" ht="69.900000000000006" hidden="1" customHeight="1" x14ac:dyDescent="0.25">
      <c r="A168" s="286"/>
      <c r="B168" s="279"/>
      <c r="C168" s="283" t="s">
        <v>160</v>
      </c>
      <c r="D168" s="284"/>
      <c r="E168" s="284"/>
      <c r="F168" s="284"/>
      <c r="G168" s="284"/>
      <c r="H168" s="285"/>
      <c r="I168" s="11"/>
      <c r="J168" s="58"/>
      <c r="K168" s="58"/>
      <c r="L168" s="58"/>
      <c r="M168" s="53"/>
      <c r="N168" s="53"/>
      <c r="O168" s="53"/>
      <c r="P168" s="11"/>
      <c r="Q168" s="13"/>
      <c r="R168" s="53"/>
      <c r="S168" s="59"/>
      <c r="T168" s="14"/>
    </row>
    <row r="169" spans="1:20" s="41" customFormat="1" ht="69.900000000000006" hidden="1" customHeight="1" thickBot="1" x14ac:dyDescent="0.3">
      <c r="A169" s="219"/>
      <c r="B169" s="221"/>
      <c r="C169" s="273" t="s">
        <v>161</v>
      </c>
      <c r="D169" s="274"/>
      <c r="E169" s="274"/>
      <c r="F169" s="274"/>
      <c r="G169" s="274"/>
      <c r="H169" s="275"/>
      <c r="I169" s="22"/>
      <c r="J169" s="56"/>
      <c r="K169" s="56"/>
      <c r="L169" s="56"/>
      <c r="M169" s="87"/>
      <c r="N169" s="87"/>
      <c r="O169" s="87"/>
      <c r="P169" s="22"/>
      <c r="Q169" s="24"/>
      <c r="R169" s="22"/>
      <c r="S169" s="31"/>
      <c r="T169" s="14"/>
    </row>
    <row r="170" spans="1:20" s="41" customFormat="1" ht="20.100000000000001" hidden="1" customHeight="1" thickBot="1" x14ac:dyDescent="0.3">
      <c r="A170" s="15"/>
      <c r="B170" s="16"/>
      <c r="C170" s="49"/>
      <c r="D170" s="49"/>
      <c r="E170" s="49"/>
      <c r="F170" s="49"/>
      <c r="G170" s="49"/>
      <c r="H170" s="49"/>
      <c r="I170" s="60"/>
      <c r="J170" s="67"/>
      <c r="K170" s="67"/>
      <c r="L170" s="67"/>
      <c r="M170" s="67"/>
      <c r="N170" s="67"/>
      <c r="O170" s="67"/>
      <c r="P170" s="68"/>
      <c r="Q170" s="60"/>
      <c r="R170" s="63"/>
      <c r="S170" s="64"/>
      <c r="T170" s="14"/>
    </row>
    <row r="171" spans="1:20" s="41" customFormat="1" ht="69.900000000000006" hidden="1" customHeight="1" x14ac:dyDescent="0.25">
      <c r="A171" s="228" t="s">
        <v>162</v>
      </c>
      <c r="B171" s="231" t="s">
        <v>163</v>
      </c>
      <c r="C171" s="276" t="s">
        <v>164</v>
      </c>
      <c r="D171" s="277"/>
      <c r="E171" s="277"/>
      <c r="F171" s="277"/>
      <c r="G171" s="277"/>
      <c r="H171" s="278"/>
      <c r="I171" s="19"/>
      <c r="J171" s="20"/>
      <c r="K171" s="20"/>
      <c r="L171" s="20"/>
      <c r="M171" s="19"/>
      <c r="N171" s="19"/>
      <c r="O171" s="19"/>
      <c r="P171" s="19"/>
      <c r="Q171" s="21"/>
      <c r="R171" s="19"/>
      <c r="S171" s="30"/>
      <c r="T171" s="14"/>
    </row>
    <row r="172" spans="1:20" s="41" customFormat="1" ht="69.900000000000006" hidden="1" customHeight="1" x14ac:dyDescent="0.25">
      <c r="A172" s="229"/>
      <c r="B172" s="232"/>
      <c r="C172" s="243" t="s">
        <v>165</v>
      </c>
      <c r="D172" s="244"/>
      <c r="E172" s="244"/>
      <c r="F172" s="244"/>
      <c r="G172" s="244"/>
      <c r="H172" s="245"/>
      <c r="I172" s="11"/>
      <c r="J172" s="12"/>
      <c r="K172" s="12"/>
      <c r="L172" s="12"/>
      <c r="M172" s="11"/>
      <c r="N172" s="11"/>
      <c r="O172" s="11"/>
      <c r="P172" s="11"/>
      <c r="Q172" s="13"/>
      <c r="R172" s="11"/>
      <c r="S172" s="29"/>
      <c r="T172" s="14"/>
    </row>
    <row r="173" spans="1:20" s="41" customFormat="1" ht="69.900000000000006" hidden="1" customHeight="1" x14ac:dyDescent="0.25">
      <c r="A173" s="229"/>
      <c r="B173" s="232"/>
      <c r="C173" s="243" t="s">
        <v>166</v>
      </c>
      <c r="D173" s="244"/>
      <c r="E173" s="244"/>
      <c r="F173" s="244"/>
      <c r="G173" s="244"/>
      <c r="H173" s="245"/>
      <c r="I173" s="11"/>
      <c r="J173" s="12"/>
      <c r="K173" s="12"/>
      <c r="L173" s="12"/>
      <c r="M173" s="11"/>
      <c r="N173" s="11"/>
      <c r="O173" s="11"/>
      <c r="P173" s="11"/>
      <c r="Q173" s="13"/>
      <c r="R173" s="11"/>
      <c r="S173" s="29"/>
      <c r="T173" s="14"/>
    </row>
    <row r="174" spans="1:20" s="41" customFormat="1" ht="88.5" hidden="1" customHeight="1" x14ac:dyDescent="0.25">
      <c r="A174" s="229"/>
      <c r="B174" s="232"/>
      <c r="C174" s="243" t="s">
        <v>167</v>
      </c>
      <c r="D174" s="244"/>
      <c r="E174" s="244"/>
      <c r="F174" s="244"/>
      <c r="G174" s="244"/>
      <c r="H174" s="245"/>
      <c r="I174" s="11"/>
      <c r="J174" s="12"/>
      <c r="K174" s="12"/>
      <c r="L174" s="12"/>
      <c r="M174" s="11"/>
      <c r="N174" s="11"/>
      <c r="O174" s="11"/>
      <c r="P174" s="11"/>
      <c r="Q174" s="13"/>
      <c r="R174" s="11"/>
      <c r="S174" s="29"/>
      <c r="T174" s="14"/>
    </row>
    <row r="175" spans="1:20" s="41" customFormat="1" ht="96.75" hidden="1" customHeight="1" x14ac:dyDescent="0.25">
      <c r="A175" s="229"/>
      <c r="B175" s="232"/>
      <c r="C175" s="243" t="s">
        <v>168</v>
      </c>
      <c r="D175" s="244"/>
      <c r="E175" s="244"/>
      <c r="F175" s="244"/>
      <c r="G175" s="244"/>
      <c r="H175" s="245"/>
      <c r="I175" s="11"/>
      <c r="J175" s="12"/>
      <c r="K175" s="12"/>
      <c r="L175" s="12"/>
      <c r="M175" s="11"/>
      <c r="N175" s="11"/>
      <c r="O175" s="11"/>
      <c r="P175" s="11"/>
      <c r="Q175" s="13"/>
      <c r="R175" s="11"/>
      <c r="S175" s="29"/>
      <c r="T175" s="14"/>
    </row>
    <row r="176" spans="1:20" s="41" customFormat="1" ht="69.900000000000006" hidden="1" customHeight="1" x14ac:dyDescent="0.25">
      <c r="A176" s="229"/>
      <c r="B176" s="232"/>
      <c r="C176" s="243" t="s">
        <v>169</v>
      </c>
      <c r="D176" s="244"/>
      <c r="E176" s="244"/>
      <c r="F176" s="244"/>
      <c r="G176" s="244"/>
      <c r="H176" s="245"/>
      <c r="I176" s="11"/>
      <c r="J176" s="12"/>
      <c r="K176" s="12"/>
      <c r="L176" s="12"/>
      <c r="M176" s="11"/>
      <c r="N176" s="11"/>
      <c r="O176" s="11"/>
      <c r="P176" s="11"/>
      <c r="Q176" s="13"/>
      <c r="R176" s="11"/>
      <c r="S176" s="29"/>
      <c r="T176" s="14"/>
    </row>
    <row r="177" spans="1:20" s="41" customFormat="1" ht="117.75" hidden="1" customHeight="1" thickBot="1" x14ac:dyDescent="0.3">
      <c r="A177" s="229"/>
      <c r="B177" s="233"/>
      <c r="C177" s="246" t="s">
        <v>170</v>
      </c>
      <c r="D177" s="247"/>
      <c r="E177" s="247"/>
      <c r="F177" s="247"/>
      <c r="G177" s="247"/>
      <c r="H177" s="248"/>
      <c r="I177" s="22"/>
      <c r="J177" s="23"/>
      <c r="K177" s="23"/>
      <c r="L177" s="23"/>
      <c r="M177" s="22"/>
      <c r="N177" s="22"/>
      <c r="O177" s="22"/>
      <c r="P177" s="22"/>
      <c r="Q177" s="24"/>
      <c r="R177" s="22"/>
      <c r="S177" s="31"/>
      <c r="T177" s="14"/>
    </row>
    <row r="178" spans="1:20" s="41" customFormat="1" ht="103.5" hidden="1" customHeight="1" thickBot="1" x14ac:dyDescent="0.3">
      <c r="A178" s="230"/>
      <c r="B178" s="39" t="s">
        <v>171</v>
      </c>
      <c r="C178" s="270" t="s">
        <v>172</v>
      </c>
      <c r="D178" s="271"/>
      <c r="E178" s="271"/>
      <c r="F178" s="271"/>
      <c r="G178" s="271"/>
      <c r="H178" s="272"/>
      <c r="I178" s="88"/>
      <c r="J178" s="89"/>
      <c r="K178" s="89"/>
      <c r="L178" s="89"/>
      <c r="M178" s="88"/>
      <c r="N178" s="88"/>
      <c r="O178" s="88"/>
      <c r="P178" s="88"/>
      <c r="Q178" s="90"/>
      <c r="R178" s="88"/>
      <c r="S178" s="91"/>
      <c r="T178" s="14"/>
    </row>
    <row r="179" spans="1:20" s="41" customFormat="1" ht="20.100000000000001" hidden="1" customHeight="1" thickBot="1" x14ac:dyDescent="0.3">
      <c r="A179" s="15"/>
      <c r="B179" s="37"/>
      <c r="C179" s="49"/>
      <c r="D179" s="49"/>
      <c r="E179" s="49"/>
      <c r="F179" s="49"/>
      <c r="G179" s="49"/>
      <c r="H179" s="49"/>
      <c r="I179" s="60"/>
      <c r="J179" s="61"/>
      <c r="K179" s="61"/>
      <c r="L179" s="61"/>
      <c r="M179" s="61"/>
      <c r="N179" s="61"/>
      <c r="O179" s="61"/>
      <c r="P179" s="62"/>
      <c r="Q179" s="60"/>
      <c r="R179" s="63"/>
      <c r="S179" s="64"/>
      <c r="T179" s="10"/>
    </row>
    <row r="180" spans="1:20" s="41" customFormat="1" ht="90.75" hidden="1" customHeight="1" thickBot="1" x14ac:dyDescent="0.3">
      <c r="A180" s="228" t="s">
        <v>173</v>
      </c>
      <c r="B180" s="39" t="s">
        <v>174</v>
      </c>
      <c r="C180" s="243" t="s">
        <v>175</v>
      </c>
      <c r="D180" s="244"/>
      <c r="E180" s="244"/>
      <c r="F180" s="244"/>
      <c r="G180" s="244"/>
      <c r="H180" s="245"/>
      <c r="I180" s="88"/>
      <c r="J180" s="89"/>
      <c r="K180" s="89"/>
      <c r="L180" s="89"/>
      <c r="M180" s="88"/>
      <c r="N180" s="88"/>
      <c r="O180" s="88"/>
      <c r="P180" s="88"/>
      <c r="Q180" s="90"/>
      <c r="R180" s="88"/>
      <c r="S180" s="91"/>
      <c r="T180" s="10"/>
    </row>
    <row r="181" spans="1:20" s="41" customFormat="1" ht="102.75" hidden="1" customHeight="1" x14ac:dyDescent="0.25">
      <c r="A181" s="229"/>
      <c r="B181" s="231" t="s">
        <v>176</v>
      </c>
      <c r="C181" s="243" t="s">
        <v>177</v>
      </c>
      <c r="D181" s="244"/>
      <c r="E181" s="244"/>
      <c r="F181" s="244"/>
      <c r="G181" s="244"/>
      <c r="H181" s="245"/>
      <c r="I181" s="19"/>
      <c r="J181" s="20"/>
      <c r="K181" s="20"/>
      <c r="L181" s="20"/>
      <c r="M181" s="19"/>
      <c r="N181" s="19"/>
      <c r="O181" s="19"/>
      <c r="P181" s="19"/>
      <c r="Q181" s="21"/>
      <c r="R181" s="19"/>
      <c r="S181" s="30"/>
      <c r="T181" s="10"/>
    </row>
    <row r="182" spans="1:20" s="41" customFormat="1" ht="69.900000000000006" hidden="1" customHeight="1" x14ac:dyDescent="0.25">
      <c r="A182" s="229"/>
      <c r="B182" s="232"/>
      <c r="C182" s="243" t="s">
        <v>178</v>
      </c>
      <c r="D182" s="244"/>
      <c r="E182" s="244"/>
      <c r="F182" s="244"/>
      <c r="G182" s="244"/>
      <c r="H182" s="245"/>
      <c r="I182" s="11"/>
      <c r="J182" s="12"/>
      <c r="K182" s="12"/>
      <c r="L182" s="12"/>
      <c r="M182" s="11"/>
      <c r="N182" s="11"/>
      <c r="O182" s="11"/>
      <c r="P182" s="11"/>
      <c r="Q182" s="13"/>
      <c r="R182" s="11"/>
      <c r="S182" s="29"/>
    </row>
    <row r="183" spans="1:20" s="41" customFormat="1" ht="69.900000000000006" hidden="1" customHeight="1" thickBot="1" x14ac:dyDescent="0.3">
      <c r="A183" s="229"/>
      <c r="B183" s="233"/>
      <c r="C183" s="246" t="s">
        <v>179</v>
      </c>
      <c r="D183" s="247"/>
      <c r="E183" s="247"/>
      <c r="F183" s="247"/>
      <c r="G183" s="247"/>
      <c r="H183" s="248"/>
      <c r="I183" s="22"/>
      <c r="J183" s="23"/>
      <c r="K183" s="23"/>
      <c r="L183" s="23"/>
      <c r="M183" s="22"/>
      <c r="N183" s="22"/>
      <c r="O183" s="22"/>
      <c r="P183" s="22"/>
      <c r="Q183" s="24"/>
      <c r="R183" s="22"/>
      <c r="S183" s="31"/>
      <c r="T183" s="10"/>
    </row>
    <row r="184" spans="1:20" s="41" customFormat="1" ht="69.900000000000006" hidden="1" customHeight="1" x14ac:dyDescent="0.25">
      <c r="A184" s="229"/>
      <c r="B184" s="231" t="s">
        <v>180</v>
      </c>
      <c r="C184" s="249" t="s">
        <v>181</v>
      </c>
      <c r="D184" s="250"/>
      <c r="E184" s="250"/>
      <c r="F184" s="250"/>
      <c r="G184" s="250"/>
      <c r="H184" s="251"/>
      <c r="I184" s="19"/>
      <c r="J184" s="20"/>
      <c r="K184" s="20"/>
      <c r="L184" s="20"/>
      <c r="M184" s="19"/>
      <c r="N184" s="19"/>
      <c r="O184" s="19"/>
      <c r="P184" s="19"/>
      <c r="Q184" s="21"/>
      <c r="R184" s="19"/>
      <c r="S184" s="30"/>
      <c r="T184" s="8"/>
    </row>
    <row r="185" spans="1:20" s="41" customFormat="1" ht="69.900000000000006" hidden="1" customHeight="1" x14ac:dyDescent="0.25">
      <c r="A185" s="229"/>
      <c r="B185" s="232"/>
      <c r="C185" s="243" t="s">
        <v>182</v>
      </c>
      <c r="D185" s="244"/>
      <c r="E185" s="244"/>
      <c r="F185" s="244"/>
      <c r="G185" s="244"/>
      <c r="H185" s="245"/>
      <c r="I185" s="11"/>
      <c r="J185" s="12"/>
      <c r="K185" s="12"/>
      <c r="L185" s="12"/>
      <c r="M185" s="11"/>
      <c r="N185" s="11"/>
      <c r="O185" s="11"/>
      <c r="P185" s="11"/>
      <c r="Q185" s="13"/>
      <c r="R185" s="11"/>
      <c r="S185" s="29"/>
      <c r="T185" s="8"/>
    </row>
    <row r="186" spans="1:20" s="41" customFormat="1" ht="69.900000000000006" hidden="1" customHeight="1" x14ac:dyDescent="0.25">
      <c r="A186" s="229"/>
      <c r="B186" s="232"/>
      <c r="C186" s="243" t="s">
        <v>183</v>
      </c>
      <c r="D186" s="244"/>
      <c r="E186" s="244"/>
      <c r="F186" s="244"/>
      <c r="G186" s="244"/>
      <c r="H186" s="245"/>
      <c r="I186" s="11"/>
      <c r="J186" s="12"/>
      <c r="K186" s="12"/>
      <c r="L186" s="12"/>
      <c r="M186" s="11"/>
      <c r="N186" s="11"/>
      <c r="O186" s="11"/>
      <c r="P186" s="11"/>
      <c r="Q186" s="13"/>
      <c r="R186" s="11"/>
      <c r="S186" s="29"/>
      <c r="T186" s="8"/>
    </row>
    <row r="187" spans="1:20" s="41" customFormat="1" ht="51" hidden="1" customHeight="1" thickBot="1" x14ac:dyDescent="0.3">
      <c r="A187" s="230"/>
      <c r="B187" s="233"/>
      <c r="C187" s="246" t="s">
        <v>184</v>
      </c>
      <c r="D187" s="247"/>
      <c r="E187" s="247"/>
      <c r="F187" s="247"/>
      <c r="G187" s="247"/>
      <c r="H187" s="248"/>
      <c r="I187" s="22"/>
      <c r="J187" s="23"/>
      <c r="K187" s="23"/>
      <c r="L187" s="23"/>
      <c r="M187" s="22"/>
      <c r="N187" s="22"/>
      <c r="O187" s="22"/>
      <c r="P187" s="22"/>
      <c r="Q187" s="24"/>
      <c r="R187" s="22"/>
      <c r="S187" s="31"/>
      <c r="T187" s="14"/>
    </row>
    <row r="188" spans="1:20" s="41" customFormat="1" ht="13.8" hidden="1" thickBot="1" x14ac:dyDescent="0.3">
      <c r="A188" s="15"/>
      <c r="B188" s="38"/>
      <c r="C188" s="49"/>
      <c r="D188" s="49"/>
      <c r="E188" s="49"/>
      <c r="F188" s="49"/>
      <c r="G188" s="49"/>
      <c r="H188" s="49"/>
      <c r="I188" s="60"/>
      <c r="J188" s="63"/>
      <c r="K188" s="63"/>
      <c r="L188" s="63"/>
      <c r="M188" s="63"/>
      <c r="N188" s="63"/>
      <c r="O188" s="63"/>
      <c r="P188" s="60"/>
      <c r="Q188" s="60"/>
      <c r="R188" s="63"/>
      <c r="S188" s="64"/>
      <c r="T188" s="14"/>
    </row>
    <row r="189" spans="1:20" s="41" customFormat="1" ht="48.75" hidden="1" customHeight="1" x14ac:dyDescent="0.25">
      <c r="A189" s="252" t="s">
        <v>185</v>
      </c>
      <c r="B189" s="255" t="s">
        <v>186</v>
      </c>
      <c r="C189" s="258" t="s">
        <v>187</v>
      </c>
      <c r="D189" s="259"/>
      <c r="E189" s="259"/>
      <c r="F189" s="259"/>
      <c r="G189" s="259"/>
      <c r="H189" s="260"/>
      <c r="I189" s="19"/>
      <c r="J189" s="20"/>
      <c r="K189" s="20"/>
      <c r="L189" s="20"/>
      <c r="M189" s="19"/>
      <c r="N189" s="19"/>
      <c r="O189" s="19"/>
      <c r="P189" s="19"/>
      <c r="Q189" s="21"/>
      <c r="R189" s="19"/>
      <c r="S189" s="30"/>
      <c r="T189" s="14"/>
    </row>
    <row r="190" spans="1:20" s="41" customFormat="1" ht="93" hidden="1" customHeight="1" x14ac:dyDescent="0.25">
      <c r="A190" s="253"/>
      <c r="B190" s="256"/>
      <c r="C190" s="261" t="s">
        <v>188</v>
      </c>
      <c r="D190" s="262"/>
      <c r="E190" s="262"/>
      <c r="F190" s="262"/>
      <c r="G190" s="262"/>
      <c r="H190" s="263"/>
      <c r="I190" s="11"/>
      <c r="J190" s="12"/>
      <c r="K190" s="12"/>
      <c r="L190" s="12"/>
      <c r="M190" s="11"/>
      <c r="N190" s="11"/>
      <c r="O190" s="11"/>
      <c r="P190" s="11"/>
      <c r="Q190" s="13"/>
      <c r="R190" s="11"/>
      <c r="S190" s="29"/>
      <c r="T190" s="14"/>
    </row>
    <row r="191" spans="1:20" s="41" customFormat="1" ht="69.900000000000006" hidden="1" customHeight="1" x14ac:dyDescent="0.25">
      <c r="A191" s="253"/>
      <c r="B191" s="256"/>
      <c r="C191" s="261" t="s">
        <v>189</v>
      </c>
      <c r="D191" s="262"/>
      <c r="E191" s="262"/>
      <c r="F191" s="262"/>
      <c r="G191" s="262"/>
      <c r="H191" s="263"/>
      <c r="I191" s="11"/>
      <c r="J191" s="12"/>
      <c r="K191" s="12"/>
      <c r="L191" s="12"/>
      <c r="M191" s="11"/>
      <c r="N191" s="11"/>
      <c r="O191" s="11"/>
      <c r="P191" s="11"/>
      <c r="Q191" s="13"/>
      <c r="R191" s="11"/>
      <c r="S191" s="29"/>
      <c r="T191" s="10"/>
    </row>
    <row r="192" spans="1:20" s="41" customFormat="1" ht="69.900000000000006" hidden="1" customHeight="1" x14ac:dyDescent="0.25">
      <c r="A192" s="253"/>
      <c r="B192" s="256"/>
      <c r="C192" s="261" t="s">
        <v>190</v>
      </c>
      <c r="D192" s="262"/>
      <c r="E192" s="262"/>
      <c r="F192" s="262"/>
      <c r="G192" s="262"/>
      <c r="H192" s="263"/>
      <c r="I192" s="11"/>
      <c r="J192" s="12"/>
      <c r="K192" s="12"/>
      <c r="L192" s="12"/>
      <c r="M192" s="11"/>
      <c r="N192" s="11"/>
      <c r="O192" s="11"/>
      <c r="P192" s="11"/>
      <c r="Q192" s="13"/>
      <c r="R192" s="11"/>
      <c r="S192" s="29"/>
    </row>
    <row r="193" spans="1:20" s="41" customFormat="1" ht="69.900000000000006" hidden="1" customHeight="1" thickBot="1" x14ac:dyDescent="0.3">
      <c r="A193" s="253"/>
      <c r="B193" s="257"/>
      <c r="C193" s="264" t="s">
        <v>191</v>
      </c>
      <c r="D193" s="265"/>
      <c r="E193" s="265"/>
      <c r="F193" s="265"/>
      <c r="G193" s="265"/>
      <c r="H193" s="266"/>
      <c r="I193" s="22"/>
      <c r="J193" s="23"/>
      <c r="K193" s="23"/>
      <c r="L193" s="23"/>
      <c r="M193" s="22"/>
      <c r="N193" s="22"/>
      <c r="O193" s="22"/>
      <c r="P193" s="22"/>
      <c r="Q193" s="24"/>
      <c r="R193" s="22"/>
      <c r="S193" s="31"/>
      <c r="T193" s="14"/>
    </row>
    <row r="194" spans="1:20" s="41" customFormat="1" ht="69.900000000000006" hidden="1" customHeight="1" thickBot="1" x14ac:dyDescent="0.3">
      <c r="A194" s="254"/>
      <c r="B194" s="40" t="s">
        <v>192</v>
      </c>
      <c r="C194" s="267" t="s">
        <v>193</v>
      </c>
      <c r="D194" s="268"/>
      <c r="E194" s="268"/>
      <c r="F194" s="268"/>
      <c r="G194" s="268"/>
      <c r="H194" s="269"/>
      <c r="I194" s="88"/>
      <c r="J194" s="89"/>
      <c r="K194" s="89"/>
      <c r="L194" s="89"/>
      <c r="M194" s="88"/>
      <c r="N194" s="88"/>
      <c r="O194" s="88"/>
      <c r="P194" s="88"/>
      <c r="Q194" s="90"/>
      <c r="R194" s="88"/>
      <c r="S194" s="91"/>
      <c r="T194" s="14"/>
    </row>
    <row r="195" spans="1:20" s="41" customFormat="1" ht="20.100000000000001" hidden="1" customHeight="1" thickBot="1" x14ac:dyDescent="0.3">
      <c r="A195" s="15"/>
      <c r="B195" s="37"/>
      <c r="C195" s="50"/>
      <c r="D195" s="50"/>
      <c r="E195" s="50"/>
      <c r="F195" s="50"/>
      <c r="G195" s="50"/>
      <c r="H195" s="50"/>
      <c r="I195" s="60"/>
      <c r="J195" s="61"/>
      <c r="K195" s="61"/>
      <c r="L195" s="61"/>
      <c r="M195" s="61"/>
      <c r="N195" s="61"/>
      <c r="O195" s="61"/>
      <c r="P195" s="62"/>
      <c r="Q195" s="60"/>
      <c r="R195" s="63"/>
      <c r="S195" s="64"/>
      <c r="T195" s="14"/>
    </row>
    <row r="196" spans="1:20" s="41" customFormat="1" ht="69.900000000000006" hidden="1" customHeight="1" x14ac:dyDescent="0.25">
      <c r="A196" s="228" t="s">
        <v>194</v>
      </c>
      <c r="B196" s="231" t="s">
        <v>195</v>
      </c>
      <c r="C196" s="249" t="s">
        <v>196</v>
      </c>
      <c r="D196" s="250"/>
      <c r="E196" s="250"/>
      <c r="F196" s="250"/>
      <c r="G196" s="250"/>
      <c r="H196" s="251"/>
      <c r="I196" s="19"/>
      <c r="J196" s="20"/>
      <c r="K196" s="20"/>
      <c r="L196" s="20"/>
      <c r="M196" s="19"/>
      <c r="N196" s="19"/>
      <c r="O196" s="19"/>
      <c r="P196" s="19"/>
      <c r="Q196" s="21"/>
      <c r="R196" s="19"/>
      <c r="S196" s="30"/>
      <c r="T196" s="14"/>
    </row>
    <row r="197" spans="1:20" s="41" customFormat="1" ht="69.900000000000006" hidden="1" customHeight="1" x14ac:dyDescent="0.25">
      <c r="A197" s="229"/>
      <c r="B197" s="232"/>
      <c r="C197" s="243" t="s">
        <v>197</v>
      </c>
      <c r="D197" s="244"/>
      <c r="E197" s="244"/>
      <c r="F197" s="244"/>
      <c r="G197" s="244"/>
      <c r="H197" s="245"/>
      <c r="I197" s="11"/>
      <c r="J197" s="12"/>
      <c r="K197" s="12"/>
      <c r="L197" s="12"/>
      <c r="M197" s="11"/>
      <c r="N197" s="11"/>
      <c r="O197" s="11"/>
      <c r="P197" s="11"/>
      <c r="Q197" s="13"/>
      <c r="R197" s="11"/>
      <c r="S197" s="29"/>
      <c r="T197" s="14"/>
    </row>
    <row r="198" spans="1:20" s="41" customFormat="1" ht="69.900000000000006" hidden="1" customHeight="1" thickBot="1" x14ac:dyDescent="0.3">
      <c r="A198" s="229"/>
      <c r="B198" s="233"/>
      <c r="C198" s="246" t="s">
        <v>198</v>
      </c>
      <c r="D198" s="247"/>
      <c r="E198" s="247"/>
      <c r="F198" s="247"/>
      <c r="G198" s="247"/>
      <c r="H198" s="248"/>
      <c r="I198" s="22"/>
      <c r="J198" s="23"/>
      <c r="K198" s="23"/>
      <c r="L198" s="23"/>
      <c r="M198" s="22"/>
      <c r="N198" s="22"/>
      <c r="O198" s="22"/>
      <c r="P198" s="22"/>
      <c r="Q198" s="24"/>
      <c r="R198" s="22"/>
      <c r="S198" s="31"/>
      <c r="T198" s="14"/>
    </row>
    <row r="199" spans="1:20" s="41" customFormat="1" ht="69.900000000000006" hidden="1" customHeight="1" x14ac:dyDescent="0.25">
      <c r="A199" s="229"/>
      <c r="B199" s="231" t="s">
        <v>199</v>
      </c>
      <c r="C199" s="249" t="s">
        <v>200</v>
      </c>
      <c r="D199" s="250"/>
      <c r="E199" s="250"/>
      <c r="F199" s="250"/>
      <c r="G199" s="250"/>
      <c r="H199" s="251"/>
      <c r="I199" s="19"/>
      <c r="J199" s="20"/>
      <c r="K199" s="20"/>
      <c r="L199" s="20"/>
      <c r="M199" s="19"/>
      <c r="N199" s="19"/>
      <c r="O199" s="19"/>
      <c r="P199" s="19"/>
      <c r="Q199" s="21"/>
      <c r="R199" s="19"/>
      <c r="S199" s="30"/>
    </row>
    <row r="200" spans="1:20" s="41" customFormat="1" ht="69.900000000000006" hidden="1" customHeight="1" thickBot="1" x14ac:dyDescent="0.3">
      <c r="A200" s="229"/>
      <c r="B200" s="233"/>
      <c r="C200" s="246" t="s">
        <v>201</v>
      </c>
      <c r="D200" s="247"/>
      <c r="E200" s="247"/>
      <c r="F200" s="247"/>
      <c r="G200" s="247"/>
      <c r="H200" s="248"/>
      <c r="I200" s="22"/>
      <c r="J200" s="23"/>
      <c r="K200" s="23"/>
      <c r="L200" s="23"/>
      <c r="M200" s="22"/>
      <c r="N200" s="22"/>
      <c r="O200" s="22"/>
      <c r="P200" s="22"/>
      <c r="Q200" s="24"/>
      <c r="R200" s="22"/>
      <c r="S200" s="31"/>
    </row>
    <row r="201" spans="1:20" s="41" customFormat="1" ht="69.900000000000006" hidden="1" customHeight="1" thickBot="1" x14ac:dyDescent="0.3">
      <c r="A201" s="229"/>
      <c r="B201" s="39" t="s">
        <v>202</v>
      </c>
      <c r="C201" s="270" t="s">
        <v>306</v>
      </c>
      <c r="D201" s="271"/>
      <c r="E201" s="271"/>
      <c r="F201" s="271"/>
      <c r="G201" s="271"/>
      <c r="H201" s="272"/>
      <c r="I201" s="88"/>
      <c r="J201" s="89"/>
      <c r="K201" s="89"/>
      <c r="L201" s="89"/>
      <c r="M201" s="88"/>
      <c r="N201" s="88"/>
      <c r="O201" s="88"/>
      <c r="P201" s="88"/>
      <c r="Q201" s="90"/>
      <c r="R201" s="88"/>
      <c r="S201" s="91"/>
      <c r="T201" s="14"/>
    </row>
    <row r="202" spans="1:20" s="41" customFormat="1" ht="69.900000000000006" hidden="1" customHeight="1" thickBot="1" x14ac:dyDescent="0.3">
      <c r="A202" s="230"/>
      <c r="B202" s="39" t="s">
        <v>203</v>
      </c>
      <c r="C202" s="270" t="s">
        <v>204</v>
      </c>
      <c r="D202" s="271"/>
      <c r="E202" s="271"/>
      <c r="F202" s="271"/>
      <c r="G202" s="271"/>
      <c r="H202" s="272"/>
      <c r="I202" s="88"/>
      <c r="J202" s="89"/>
      <c r="K202" s="89"/>
      <c r="L202" s="89"/>
      <c r="M202" s="88"/>
      <c r="N202" s="88"/>
      <c r="O202" s="88"/>
      <c r="P202" s="88"/>
      <c r="Q202" s="90"/>
      <c r="R202" s="88"/>
      <c r="S202" s="91"/>
      <c r="T202" s="14"/>
    </row>
    <row r="203" spans="1:20" s="41" customFormat="1" ht="20.100000000000001" hidden="1" customHeight="1" thickBot="1" x14ac:dyDescent="0.3">
      <c r="A203" s="15"/>
      <c r="B203" s="37"/>
      <c r="C203" s="49"/>
      <c r="D203" s="49"/>
      <c r="E203" s="49"/>
      <c r="F203" s="49"/>
      <c r="G203" s="49"/>
      <c r="H203" s="49"/>
      <c r="I203" s="60"/>
      <c r="J203" s="61"/>
      <c r="K203" s="61"/>
      <c r="L203" s="61"/>
      <c r="M203" s="61"/>
      <c r="N203" s="61"/>
      <c r="O203" s="61"/>
      <c r="P203" s="62"/>
      <c r="Q203" s="60"/>
      <c r="R203" s="63"/>
      <c r="S203" s="64"/>
    </row>
    <row r="204" spans="1:20" s="41" customFormat="1" ht="102" hidden="1" customHeight="1" x14ac:dyDescent="0.25">
      <c r="A204" s="228" t="s">
        <v>205</v>
      </c>
      <c r="B204" s="231" t="s">
        <v>206</v>
      </c>
      <c r="C204" s="249" t="s">
        <v>207</v>
      </c>
      <c r="D204" s="250"/>
      <c r="E204" s="250"/>
      <c r="F204" s="250"/>
      <c r="G204" s="250"/>
      <c r="H204" s="251"/>
      <c r="I204" s="19"/>
      <c r="J204" s="20"/>
      <c r="K204" s="20"/>
      <c r="L204" s="20"/>
      <c r="M204" s="19"/>
      <c r="N204" s="19"/>
      <c r="O204" s="19"/>
      <c r="P204" s="19"/>
      <c r="Q204" s="21"/>
      <c r="R204" s="19"/>
      <c r="S204" s="30"/>
      <c r="T204" s="10"/>
    </row>
    <row r="205" spans="1:20" s="41" customFormat="1" ht="69.900000000000006" hidden="1" customHeight="1" x14ac:dyDescent="0.25">
      <c r="A205" s="229"/>
      <c r="B205" s="232"/>
      <c r="C205" s="243" t="s">
        <v>208</v>
      </c>
      <c r="D205" s="244"/>
      <c r="E205" s="244"/>
      <c r="F205" s="244"/>
      <c r="G205" s="244"/>
      <c r="H205" s="245"/>
      <c r="I205" s="11"/>
      <c r="J205" s="12"/>
      <c r="K205" s="12"/>
      <c r="L205" s="12"/>
      <c r="M205" s="11"/>
      <c r="N205" s="11"/>
      <c r="O205" s="11"/>
      <c r="P205" s="11"/>
      <c r="Q205" s="13"/>
      <c r="R205" s="11"/>
      <c r="S205" s="29"/>
      <c r="T205" s="14"/>
    </row>
    <row r="206" spans="1:20" s="41" customFormat="1" ht="69.900000000000006" hidden="1" customHeight="1" x14ac:dyDescent="0.25">
      <c r="A206" s="229"/>
      <c r="B206" s="232"/>
      <c r="C206" s="243" t="s">
        <v>209</v>
      </c>
      <c r="D206" s="244"/>
      <c r="E206" s="244"/>
      <c r="F206" s="244"/>
      <c r="G206" s="244"/>
      <c r="H206" s="245"/>
      <c r="I206" s="11"/>
      <c r="J206" s="12"/>
      <c r="K206" s="12"/>
      <c r="L206" s="12"/>
      <c r="M206" s="11"/>
      <c r="N206" s="11"/>
      <c r="O206" s="11"/>
      <c r="P206" s="11"/>
      <c r="Q206" s="13"/>
      <c r="R206" s="11"/>
      <c r="S206" s="29"/>
      <c r="T206" s="14"/>
    </row>
    <row r="207" spans="1:20" s="41" customFormat="1" ht="69.900000000000006" hidden="1" customHeight="1" x14ac:dyDescent="0.25">
      <c r="A207" s="229"/>
      <c r="B207" s="232"/>
      <c r="C207" s="243" t="s">
        <v>210</v>
      </c>
      <c r="D207" s="244"/>
      <c r="E207" s="244"/>
      <c r="F207" s="244"/>
      <c r="G207" s="244"/>
      <c r="H207" s="245"/>
      <c r="I207" s="11"/>
      <c r="J207" s="12"/>
      <c r="K207" s="12"/>
      <c r="L207" s="12"/>
      <c r="M207" s="11"/>
      <c r="N207" s="11"/>
      <c r="O207" s="11"/>
      <c r="P207" s="11"/>
      <c r="Q207" s="13"/>
      <c r="R207" s="11"/>
      <c r="S207" s="29"/>
      <c r="T207" s="14"/>
    </row>
    <row r="208" spans="1:20" s="41" customFormat="1" ht="69.900000000000006" hidden="1" customHeight="1" thickBot="1" x14ac:dyDescent="0.3">
      <c r="A208" s="229"/>
      <c r="B208" s="233"/>
      <c r="C208" s="246" t="s">
        <v>211</v>
      </c>
      <c r="D208" s="247"/>
      <c r="E208" s="247"/>
      <c r="F208" s="247"/>
      <c r="G208" s="247"/>
      <c r="H208" s="248"/>
      <c r="I208" s="22"/>
      <c r="J208" s="23"/>
      <c r="K208" s="23"/>
      <c r="L208" s="23"/>
      <c r="M208" s="22"/>
      <c r="N208" s="22"/>
      <c r="O208" s="22"/>
      <c r="P208" s="22"/>
      <c r="Q208" s="24"/>
      <c r="R208" s="22"/>
      <c r="S208" s="31"/>
      <c r="T208" s="14"/>
    </row>
    <row r="209" spans="1:20" s="41" customFormat="1" ht="69.900000000000006" hidden="1" customHeight="1" x14ac:dyDescent="0.25">
      <c r="A209" s="229"/>
      <c r="B209" s="231" t="s">
        <v>212</v>
      </c>
      <c r="C209" s="249" t="s">
        <v>307</v>
      </c>
      <c r="D209" s="250"/>
      <c r="E209" s="250"/>
      <c r="F209" s="250"/>
      <c r="G209" s="250"/>
      <c r="H209" s="251"/>
      <c r="I209" s="19"/>
      <c r="J209" s="20"/>
      <c r="K209" s="20"/>
      <c r="L209" s="20"/>
      <c r="M209" s="19"/>
      <c r="N209" s="19"/>
      <c r="O209" s="19"/>
      <c r="P209" s="19"/>
      <c r="Q209" s="21"/>
      <c r="R209" s="19"/>
      <c r="S209" s="30"/>
      <c r="T209" s="14"/>
    </row>
    <row r="210" spans="1:20" s="41" customFormat="1" ht="69.900000000000006" hidden="1" customHeight="1" x14ac:dyDescent="0.25">
      <c r="A210" s="229"/>
      <c r="B210" s="232"/>
      <c r="C210" s="243" t="s">
        <v>213</v>
      </c>
      <c r="D210" s="244"/>
      <c r="E210" s="244"/>
      <c r="F210" s="244"/>
      <c r="G210" s="244"/>
      <c r="H210" s="245"/>
      <c r="I210" s="11"/>
      <c r="J210" s="12"/>
      <c r="K210" s="12"/>
      <c r="L210" s="12"/>
      <c r="M210" s="11"/>
      <c r="N210" s="11"/>
      <c r="O210" s="11"/>
      <c r="P210" s="11"/>
      <c r="Q210" s="13"/>
      <c r="R210" s="11"/>
      <c r="S210" s="29"/>
      <c r="T210" s="10"/>
    </row>
    <row r="211" spans="1:20" s="41" customFormat="1" ht="69.900000000000006" hidden="1" customHeight="1" x14ac:dyDescent="0.25">
      <c r="A211" s="229"/>
      <c r="B211" s="232"/>
      <c r="C211" s="243" t="s">
        <v>214</v>
      </c>
      <c r="D211" s="244"/>
      <c r="E211" s="244"/>
      <c r="F211" s="244"/>
      <c r="G211" s="244"/>
      <c r="H211" s="245"/>
      <c r="I211" s="11"/>
      <c r="J211" s="12"/>
      <c r="K211" s="12"/>
      <c r="L211" s="12"/>
      <c r="M211" s="11"/>
      <c r="N211" s="11"/>
      <c r="O211" s="11"/>
      <c r="P211" s="11"/>
      <c r="Q211" s="13"/>
      <c r="R211" s="11"/>
      <c r="S211" s="29"/>
      <c r="T211" s="10"/>
    </row>
    <row r="212" spans="1:20" s="41" customFormat="1" ht="69.900000000000006" hidden="1" customHeight="1" thickBot="1" x14ac:dyDescent="0.3">
      <c r="A212" s="229"/>
      <c r="B212" s="233"/>
      <c r="C212" s="246" t="s">
        <v>308</v>
      </c>
      <c r="D212" s="247"/>
      <c r="E212" s="247"/>
      <c r="F212" s="247"/>
      <c r="G212" s="247"/>
      <c r="H212" s="248"/>
      <c r="I212" s="22"/>
      <c r="J212" s="23"/>
      <c r="K212" s="23"/>
      <c r="L212" s="23"/>
      <c r="M212" s="22"/>
      <c r="N212" s="22"/>
      <c r="O212" s="22"/>
      <c r="P212" s="22"/>
      <c r="Q212" s="24"/>
      <c r="R212" s="22"/>
      <c r="S212" s="31"/>
      <c r="T212" s="14"/>
    </row>
    <row r="213" spans="1:20" s="41" customFormat="1" ht="69.900000000000006" hidden="1" customHeight="1" x14ac:dyDescent="0.25">
      <c r="A213" s="229"/>
      <c r="B213" s="231" t="s">
        <v>215</v>
      </c>
      <c r="C213" s="249" t="s">
        <v>216</v>
      </c>
      <c r="D213" s="250"/>
      <c r="E213" s="250"/>
      <c r="F213" s="250"/>
      <c r="G213" s="250"/>
      <c r="H213" s="251"/>
      <c r="I213" s="19"/>
      <c r="J213" s="20"/>
      <c r="K213" s="20"/>
      <c r="L213" s="20"/>
      <c r="M213" s="19"/>
      <c r="N213" s="19"/>
      <c r="O213" s="19"/>
      <c r="P213" s="19"/>
      <c r="Q213" s="21"/>
      <c r="R213" s="19"/>
      <c r="S213" s="30"/>
      <c r="T213" s="14"/>
    </row>
    <row r="214" spans="1:20" s="41" customFormat="1" ht="69.900000000000006" hidden="1" customHeight="1" x14ac:dyDescent="0.25">
      <c r="A214" s="229"/>
      <c r="B214" s="232"/>
      <c r="C214" s="243" t="s">
        <v>217</v>
      </c>
      <c r="D214" s="244"/>
      <c r="E214" s="244"/>
      <c r="F214" s="244"/>
      <c r="G214" s="244"/>
      <c r="H214" s="245"/>
      <c r="I214" s="11"/>
      <c r="J214" s="12"/>
      <c r="K214" s="12"/>
      <c r="L214" s="12"/>
      <c r="M214" s="11"/>
      <c r="N214" s="11"/>
      <c r="O214" s="11"/>
      <c r="P214" s="11"/>
      <c r="Q214" s="13"/>
      <c r="R214" s="11"/>
      <c r="S214" s="29"/>
      <c r="T214" s="14"/>
    </row>
    <row r="215" spans="1:20" s="41" customFormat="1" ht="69.900000000000006" hidden="1" customHeight="1" x14ac:dyDescent="0.25">
      <c r="A215" s="229"/>
      <c r="B215" s="232"/>
      <c r="C215" s="243" t="s">
        <v>218</v>
      </c>
      <c r="D215" s="244"/>
      <c r="E215" s="244"/>
      <c r="F215" s="244"/>
      <c r="G215" s="244"/>
      <c r="H215" s="245"/>
      <c r="I215" s="11"/>
      <c r="J215" s="12"/>
      <c r="K215" s="12"/>
      <c r="L215" s="12"/>
      <c r="M215" s="11"/>
      <c r="N215" s="11"/>
      <c r="O215" s="11"/>
      <c r="P215" s="11"/>
      <c r="Q215" s="13"/>
      <c r="R215" s="11"/>
      <c r="S215" s="29"/>
      <c r="T215" s="14"/>
    </row>
    <row r="216" spans="1:20" s="41" customFormat="1" ht="69.900000000000006" hidden="1" customHeight="1" x14ac:dyDescent="0.25">
      <c r="A216" s="229"/>
      <c r="B216" s="232"/>
      <c r="C216" s="243" t="s">
        <v>219</v>
      </c>
      <c r="D216" s="244"/>
      <c r="E216" s="244"/>
      <c r="F216" s="244"/>
      <c r="G216" s="244"/>
      <c r="H216" s="245"/>
      <c r="I216" s="11"/>
      <c r="J216" s="12"/>
      <c r="K216" s="12"/>
      <c r="L216" s="12"/>
      <c r="M216" s="11"/>
      <c r="N216" s="11"/>
      <c r="O216" s="11"/>
      <c r="P216" s="11"/>
      <c r="Q216" s="13"/>
      <c r="R216" s="11"/>
      <c r="S216" s="29"/>
      <c r="T216" s="14"/>
    </row>
    <row r="217" spans="1:20" s="41" customFormat="1" ht="69.900000000000006" hidden="1" customHeight="1" thickBot="1" x14ac:dyDescent="0.3">
      <c r="A217" s="229"/>
      <c r="B217" s="233"/>
      <c r="C217" s="246" t="s">
        <v>220</v>
      </c>
      <c r="D217" s="247"/>
      <c r="E217" s="247"/>
      <c r="F217" s="247"/>
      <c r="G217" s="247"/>
      <c r="H217" s="248"/>
      <c r="I217" s="22"/>
      <c r="J217" s="23"/>
      <c r="K217" s="23"/>
      <c r="L217" s="23"/>
      <c r="M217" s="22"/>
      <c r="N217" s="22"/>
      <c r="O217" s="22"/>
      <c r="P217" s="22"/>
      <c r="Q217" s="24"/>
      <c r="R217" s="22"/>
      <c r="S217" s="31"/>
      <c r="T217" s="14"/>
    </row>
    <row r="218" spans="1:20" s="41" customFormat="1" ht="69.900000000000006" hidden="1" customHeight="1" x14ac:dyDescent="0.25">
      <c r="A218" s="229"/>
      <c r="B218" s="231" t="s">
        <v>221</v>
      </c>
      <c r="C218" s="249" t="s">
        <v>222</v>
      </c>
      <c r="D218" s="250"/>
      <c r="E218" s="250"/>
      <c r="F218" s="250"/>
      <c r="G218" s="250"/>
      <c r="H218" s="251"/>
      <c r="I218" s="19"/>
      <c r="J218" s="65"/>
      <c r="K218" s="65"/>
      <c r="L218" s="65"/>
      <c r="M218" s="54"/>
      <c r="N218" s="54"/>
      <c r="O218" s="54"/>
      <c r="P218" s="19"/>
      <c r="Q218" s="21"/>
      <c r="R218" s="54"/>
      <c r="S218" s="66"/>
      <c r="T218" s="14"/>
    </row>
    <row r="219" spans="1:20" s="41" customFormat="1" ht="69.900000000000006" hidden="1" customHeight="1" x14ac:dyDescent="0.25">
      <c r="A219" s="229"/>
      <c r="B219" s="232"/>
      <c r="C219" s="243" t="s">
        <v>223</v>
      </c>
      <c r="D219" s="244"/>
      <c r="E219" s="244"/>
      <c r="F219" s="244"/>
      <c r="G219" s="244"/>
      <c r="H219" s="245"/>
      <c r="I219" s="11"/>
      <c r="J219" s="58"/>
      <c r="K219" s="58"/>
      <c r="L219" s="58"/>
      <c r="M219" s="53"/>
      <c r="N219" s="53"/>
      <c r="O219" s="53"/>
      <c r="P219" s="11"/>
      <c r="Q219" s="13"/>
      <c r="R219" s="53"/>
      <c r="S219" s="59"/>
      <c r="T219" s="14"/>
    </row>
    <row r="220" spans="1:20" s="41" customFormat="1" ht="69.900000000000006" hidden="1" customHeight="1" x14ac:dyDescent="0.25">
      <c r="A220" s="229"/>
      <c r="B220" s="232"/>
      <c r="C220" s="243" t="s">
        <v>224</v>
      </c>
      <c r="D220" s="244"/>
      <c r="E220" s="244"/>
      <c r="F220" s="244"/>
      <c r="G220" s="244"/>
      <c r="H220" s="245"/>
      <c r="I220" s="11"/>
      <c r="J220" s="58"/>
      <c r="K220" s="58"/>
      <c r="L220" s="58"/>
      <c r="M220" s="53"/>
      <c r="N220" s="53"/>
      <c r="O220" s="53"/>
      <c r="P220" s="11"/>
      <c r="Q220" s="13"/>
      <c r="R220" s="53"/>
      <c r="S220" s="59"/>
      <c r="T220" s="14"/>
    </row>
    <row r="221" spans="1:20" s="41" customFormat="1" ht="69.900000000000006" hidden="1" customHeight="1" x14ac:dyDescent="0.25">
      <c r="A221" s="229"/>
      <c r="B221" s="232"/>
      <c r="C221" s="243" t="s">
        <v>225</v>
      </c>
      <c r="D221" s="244"/>
      <c r="E221" s="244"/>
      <c r="F221" s="244"/>
      <c r="G221" s="244"/>
      <c r="H221" s="245"/>
      <c r="I221" s="11"/>
      <c r="J221" s="58"/>
      <c r="K221" s="58"/>
      <c r="L221" s="58"/>
      <c r="M221" s="53"/>
      <c r="N221" s="53"/>
      <c r="O221" s="53"/>
      <c r="P221" s="11"/>
      <c r="Q221" s="13"/>
      <c r="R221" s="53"/>
      <c r="S221" s="59"/>
      <c r="T221" s="14"/>
    </row>
    <row r="222" spans="1:20" s="41" customFormat="1" ht="69.900000000000006" hidden="1" customHeight="1" x14ac:dyDescent="0.25">
      <c r="A222" s="229"/>
      <c r="B222" s="232"/>
      <c r="C222" s="243" t="s">
        <v>226</v>
      </c>
      <c r="D222" s="244"/>
      <c r="E222" s="244"/>
      <c r="F222" s="244"/>
      <c r="G222" s="244"/>
      <c r="H222" s="245"/>
      <c r="I222" s="11"/>
      <c r="J222" s="58"/>
      <c r="K222" s="58"/>
      <c r="L222" s="58"/>
      <c r="M222" s="53"/>
      <c r="N222" s="53"/>
      <c r="O222" s="53"/>
      <c r="P222" s="11"/>
      <c r="Q222" s="13"/>
      <c r="R222" s="53"/>
      <c r="S222" s="59"/>
      <c r="T222" s="14"/>
    </row>
    <row r="223" spans="1:20" s="41" customFormat="1" ht="69.900000000000006" hidden="1" customHeight="1" x14ac:dyDescent="0.25">
      <c r="A223" s="229"/>
      <c r="B223" s="232"/>
      <c r="C223" s="243" t="s">
        <v>227</v>
      </c>
      <c r="D223" s="244"/>
      <c r="E223" s="244"/>
      <c r="F223" s="244"/>
      <c r="G223" s="244"/>
      <c r="H223" s="245"/>
      <c r="I223" s="11"/>
      <c r="J223" s="58"/>
      <c r="K223" s="58"/>
      <c r="L223" s="58"/>
      <c r="M223" s="53"/>
      <c r="N223" s="53"/>
      <c r="O223" s="53"/>
      <c r="P223" s="11"/>
      <c r="Q223" s="13"/>
      <c r="R223" s="53"/>
      <c r="S223" s="59"/>
      <c r="T223" s="14"/>
    </row>
    <row r="224" spans="1:20" s="41" customFormat="1" ht="69.900000000000006" hidden="1" customHeight="1" x14ac:dyDescent="0.25">
      <c r="A224" s="229"/>
      <c r="B224" s="232"/>
      <c r="C224" s="243" t="s">
        <v>228</v>
      </c>
      <c r="D224" s="244"/>
      <c r="E224" s="244"/>
      <c r="F224" s="244"/>
      <c r="G224" s="244"/>
      <c r="H224" s="245"/>
      <c r="I224" s="11"/>
      <c r="J224" s="58"/>
      <c r="K224" s="58"/>
      <c r="L224" s="58"/>
      <c r="M224" s="53"/>
      <c r="N224" s="53"/>
      <c r="O224" s="53"/>
      <c r="P224" s="11"/>
      <c r="Q224" s="13"/>
      <c r="R224" s="53"/>
      <c r="S224" s="59"/>
      <c r="T224" s="14"/>
    </row>
    <row r="225" spans="1:20" s="41" customFormat="1" ht="69.900000000000006" hidden="1" customHeight="1" x14ac:dyDescent="0.25">
      <c r="A225" s="229"/>
      <c r="B225" s="232"/>
      <c r="C225" s="243" t="s">
        <v>229</v>
      </c>
      <c r="D225" s="244"/>
      <c r="E225" s="244"/>
      <c r="F225" s="244"/>
      <c r="G225" s="244"/>
      <c r="H225" s="245"/>
      <c r="I225" s="11"/>
      <c r="J225" s="58"/>
      <c r="K225" s="58"/>
      <c r="L225" s="58"/>
      <c r="M225" s="53"/>
      <c r="N225" s="53"/>
      <c r="O225" s="53"/>
      <c r="P225" s="11"/>
      <c r="Q225" s="13"/>
      <c r="R225" s="53"/>
      <c r="S225" s="59"/>
      <c r="T225" s="14"/>
    </row>
    <row r="226" spans="1:20" s="41" customFormat="1" ht="69.900000000000006" hidden="1" customHeight="1" x14ac:dyDescent="0.25">
      <c r="A226" s="229"/>
      <c r="B226" s="232"/>
      <c r="C226" s="243" t="s">
        <v>230</v>
      </c>
      <c r="D226" s="244"/>
      <c r="E226" s="244"/>
      <c r="F226" s="244"/>
      <c r="G226" s="244"/>
      <c r="H226" s="245"/>
      <c r="I226" s="11"/>
      <c r="J226" s="58"/>
      <c r="K226" s="58"/>
      <c r="L226" s="58"/>
      <c r="M226" s="53"/>
      <c r="N226" s="53"/>
      <c r="O226" s="53"/>
      <c r="P226" s="11"/>
      <c r="Q226" s="13"/>
      <c r="R226" s="53"/>
      <c r="S226" s="59"/>
      <c r="T226" s="14"/>
    </row>
    <row r="227" spans="1:20" s="41" customFormat="1" ht="69.900000000000006" hidden="1" customHeight="1" x14ac:dyDescent="0.25">
      <c r="A227" s="229"/>
      <c r="B227" s="232"/>
      <c r="C227" s="243" t="s">
        <v>231</v>
      </c>
      <c r="D227" s="244"/>
      <c r="E227" s="244"/>
      <c r="F227" s="244"/>
      <c r="G227" s="244"/>
      <c r="H227" s="245"/>
      <c r="I227" s="11"/>
      <c r="J227" s="58"/>
      <c r="K227" s="58"/>
      <c r="L227" s="58"/>
      <c r="M227" s="53"/>
      <c r="N227" s="53"/>
      <c r="O227" s="53"/>
      <c r="P227" s="11"/>
      <c r="Q227" s="13"/>
      <c r="R227" s="53"/>
      <c r="S227" s="59"/>
      <c r="T227" s="14"/>
    </row>
    <row r="228" spans="1:20" s="41" customFormat="1" ht="69.900000000000006" hidden="1" customHeight="1" x14ac:dyDescent="0.25">
      <c r="A228" s="229"/>
      <c r="B228" s="232"/>
      <c r="C228" s="243" t="s">
        <v>232</v>
      </c>
      <c r="D228" s="244"/>
      <c r="E228" s="244"/>
      <c r="F228" s="244"/>
      <c r="G228" s="244"/>
      <c r="H228" s="245"/>
      <c r="I228" s="11"/>
      <c r="J228" s="58"/>
      <c r="K228" s="58"/>
      <c r="L228" s="58"/>
      <c r="M228" s="53"/>
      <c r="N228" s="53"/>
      <c r="O228" s="53"/>
      <c r="P228" s="11"/>
      <c r="Q228" s="13"/>
      <c r="R228" s="53"/>
      <c r="S228" s="59"/>
      <c r="T228" s="14"/>
    </row>
    <row r="229" spans="1:20" s="41" customFormat="1" ht="69.900000000000006" hidden="1" customHeight="1" thickBot="1" x14ac:dyDescent="0.3">
      <c r="A229" s="230"/>
      <c r="B229" s="233"/>
      <c r="C229" s="246" t="s">
        <v>233</v>
      </c>
      <c r="D229" s="247"/>
      <c r="E229" s="247"/>
      <c r="F229" s="247"/>
      <c r="G229" s="247"/>
      <c r="H229" s="248"/>
      <c r="I229" s="22"/>
      <c r="J229" s="56"/>
      <c r="K229" s="56"/>
      <c r="L229" s="56"/>
      <c r="M229" s="55"/>
      <c r="N229" s="55"/>
      <c r="O229" s="55"/>
      <c r="P229" s="22"/>
      <c r="Q229" s="24"/>
      <c r="R229" s="55"/>
      <c r="S229" s="57"/>
      <c r="T229" s="14"/>
    </row>
    <row r="230" spans="1:20" s="41" customFormat="1" ht="20.100000000000001" hidden="1" customHeight="1" thickBot="1" x14ac:dyDescent="0.3">
      <c r="A230" s="15"/>
      <c r="B230" s="16"/>
      <c r="C230" s="49"/>
      <c r="D230" s="49"/>
      <c r="E230" s="49"/>
      <c r="F230" s="49"/>
      <c r="G230" s="49"/>
      <c r="H230" s="49"/>
      <c r="I230" s="60"/>
      <c r="J230" s="67"/>
      <c r="K230" s="67"/>
      <c r="L230" s="67"/>
      <c r="M230" s="67"/>
      <c r="N230" s="67"/>
      <c r="O230" s="67"/>
      <c r="P230" s="68"/>
      <c r="Q230" s="60"/>
      <c r="R230" s="63"/>
      <c r="S230" s="64"/>
      <c r="T230" s="14"/>
    </row>
    <row r="231" spans="1:20" s="41" customFormat="1" ht="69.900000000000006" hidden="1" customHeight="1" x14ac:dyDescent="0.25">
      <c r="A231" s="228" t="s">
        <v>234</v>
      </c>
      <c r="B231" s="231" t="s">
        <v>235</v>
      </c>
      <c r="C231" s="249" t="s">
        <v>236</v>
      </c>
      <c r="D231" s="250"/>
      <c r="E231" s="250"/>
      <c r="F231" s="250"/>
      <c r="G231" s="250"/>
      <c r="H231" s="251"/>
      <c r="I231" s="19"/>
      <c r="J231" s="65"/>
      <c r="K231" s="65"/>
      <c r="L231" s="65"/>
      <c r="M231" s="54"/>
      <c r="N231" s="54"/>
      <c r="O231" s="54"/>
      <c r="P231" s="19"/>
      <c r="Q231" s="21"/>
      <c r="R231" s="54"/>
      <c r="S231" s="66"/>
      <c r="T231" s="14"/>
    </row>
    <row r="232" spans="1:20" s="41" customFormat="1" ht="69.900000000000006" hidden="1" customHeight="1" x14ac:dyDescent="0.25">
      <c r="A232" s="229"/>
      <c r="B232" s="232"/>
      <c r="C232" s="243" t="s">
        <v>237</v>
      </c>
      <c r="D232" s="244"/>
      <c r="E232" s="244"/>
      <c r="F232" s="244"/>
      <c r="G232" s="244"/>
      <c r="H232" s="245"/>
      <c r="I232" s="11"/>
      <c r="J232" s="58"/>
      <c r="K232" s="58"/>
      <c r="L232" s="58"/>
      <c r="M232" s="53"/>
      <c r="N232" s="53"/>
      <c r="O232" s="53"/>
      <c r="P232" s="11"/>
      <c r="Q232" s="13"/>
      <c r="R232" s="53"/>
      <c r="S232" s="59"/>
      <c r="T232" s="10"/>
    </row>
    <row r="233" spans="1:20" s="41" customFormat="1" ht="69.900000000000006" hidden="1" customHeight="1" thickBot="1" x14ac:dyDescent="0.3">
      <c r="A233" s="229"/>
      <c r="B233" s="233"/>
      <c r="C233" s="246" t="s">
        <v>238</v>
      </c>
      <c r="D233" s="247"/>
      <c r="E233" s="247"/>
      <c r="F233" s="247"/>
      <c r="G233" s="247"/>
      <c r="H233" s="248"/>
      <c r="I233" s="22"/>
      <c r="J233" s="56"/>
      <c r="K233" s="56"/>
      <c r="L233" s="56"/>
      <c r="M233" s="55"/>
      <c r="N233" s="55"/>
      <c r="O233" s="55"/>
      <c r="P233" s="22"/>
      <c r="Q233" s="24"/>
      <c r="R233" s="55"/>
      <c r="S233" s="57"/>
      <c r="T233" s="10"/>
    </row>
    <row r="234" spans="1:20" s="41" customFormat="1" ht="69.900000000000006" hidden="1" customHeight="1" x14ac:dyDescent="0.25">
      <c r="A234" s="229"/>
      <c r="B234" s="231" t="s">
        <v>239</v>
      </c>
      <c r="C234" s="249" t="s">
        <v>240</v>
      </c>
      <c r="D234" s="250"/>
      <c r="E234" s="250"/>
      <c r="F234" s="250"/>
      <c r="G234" s="250"/>
      <c r="H234" s="251"/>
      <c r="I234" s="19"/>
      <c r="J234" s="65"/>
      <c r="K234" s="65"/>
      <c r="L234" s="65"/>
      <c r="M234" s="54"/>
      <c r="N234" s="54"/>
      <c r="O234" s="54"/>
      <c r="P234" s="19"/>
      <c r="Q234" s="21"/>
      <c r="R234" s="54"/>
      <c r="S234" s="66"/>
      <c r="T234" s="14"/>
    </row>
    <row r="235" spans="1:20" s="41" customFormat="1" ht="69.900000000000006" hidden="1" customHeight="1" thickBot="1" x14ac:dyDescent="0.3">
      <c r="A235" s="229"/>
      <c r="B235" s="233"/>
      <c r="C235" s="246" t="s">
        <v>241</v>
      </c>
      <c r="D235" s="247"/>
      <c r="E235" s="247"/>
      <c r="F235" s="247"/>
      <c r="G235" s="247"/>
      <c r="H235" s="248"/>
      <c r="I235" s="22"/>
      <c r="J235" s="56"/>
      <c r="K235" s="56"/>
      <c r="L235" s="56"/>
      <c r="M235" s="55"/>
      <c r="N235" s="55"/>
      <c r="O235" s="55"/>
      <c r="P235" s="22"/>
      <c r="Q235" s="24"/>
      <c r="R235" s="55"/>
      <c r="S235" s="57"/>
      <c r="T235" s="14"/>
    </row>
    <row r="236" spans="1:20" s="41" customFormat="1" ht="99.75" hidden="1" customHeight="1" x14ac:dyDescent="0.25">
      <c r="A236" s="229"/>
      <c r="B236" s="231" t="s">
        <v>242</v>
      </c>
      <c r="C236" s="234" t="s">
        <v>243</v>
      </c>
      <c r="D236" s="235"/>
      <c r="E236" s="235"/>
      <c r="F236" s="235"/>
      <c r="G236" s="235"/>
      <c r="H236" s="236"/>
      <c r="I236" s="19"/>
      <c r="J236" s="20"/>
      <c r="K236" s="20"/>
      <c r="L236" s="20"/>
      <c r="M236" s="19"/>
      <c r="N236" s="19"/>
      <c r="O236" s="19"/>
      <c r="P236" s="19"/>
      <c r="Q236" s="21"/>
      <c r="R236" s="19"/>
      <c r="S236" s="30"/>
      <c r="T236" s="14"/>
    </row>
    <row r="237" spans="1:20" s="41" customFormat="1" ht="69.900000000000006" hidden="1" customHeight="1" x14ac:dyDescent="0.25">
      <c r="A237" s="229"/>
      <c r="B237" s="232"/>
      <c r="C237" s="237" t="s">
        <v>244</v>
      </c>
      <c r="D237" s="238"/>
      <c r="E237" s="238"/>
      <c r="F237" s="238"/>
      <c r="G237" s="238"/>
      <c r="H237" s="239"/>
      <c r="I237" s="11"/>
      <c r="J237" s="12"/>
      <c r="K237" s="12"/>
      <c r="L237" s="12"/>
      <c r="M237" s="11"/>
      <c r="N237" s="11"/>
      <c r="O237" s="11"/>
      <c r="P237" s="11"/>
      <c r="Q237" s="13"/>
      <c r="R237" s="11"/>
      <c r="S237" s="29"/>
      <c r="T237" s="14"/>
    </row>
    <row r="238" spans="1:20" s="41" customFormat="1" ht="69.900000000000006" hidden="1" customHeight="1" x14ac:dyDescent="0.25">
      <c r="A238" s="229"/>
      <c r="B238" s="232"/>
      <c r="C238" s="237" t="s">
        <v>245</v>
      </c>
      <c r="D238" s="238"/>
      <c r="E238" s="238"/>
      <c r="F238" s="238"/>
      <c r="G238" s="238"/>
      <c r="H238" s="239"/>
      <c r="I238" s="11"/>
      <c r="J238" s="12"/>
      <c r="K238" s="12"/>
      <c r="L238" s="12"/>
      <c r="M238" s="11"/>
      <c r="N238" s="11"/>
      <c r="O238" s="11"/>
      <c r="P238" s="11"/>
      <c r="Q238" s="13"/>
      <c r="R238" s="11"/>
      <c r="S238" s="29"/>
      <c r="T238" s="10"/>
    </row>
    <row r="239" spans="1:20" s="41" customFormat="1" ht="69.900000000000006" hidden="1" customHeight="1" x14ac:dyDescent="0.25">
      <c r="A239" s="229"/>
      <c r="B239" s="232"/>
      <c r="C239" s="237" t="s">
        <v>246</v>
      </c>
      <c r="D239" s="238"/>
      <c r="E239" s="238"/>
      <c r="F239" s="238"/>
      <c r="G239" s="238"/>
      <c r="H239" s="239"/>
      <c r="I239" s="11"/>
      <c r="J239" s="12"/>
      <c r="K239" s="12"/>
      <c r="L239" s="12"/>
      <c r="M239" s="11"/>
      <c r="N239" s="11"/>
      <c r="O239" s="11"/>
      <c r="P239" s="11"/>
      <c r="Q239" s="13"/>
      <c r="R239" s="11"/>
      <c r="S239" s="29"/>
      <c r="T239" s="10"/>
    </row>
    <row r="240" spans="1:20" s="41" customFormat="1" ht="69.900000000000006" hidden="1" customHeight="1" x14ac:dyDescent="0.25">
      <c r="A240" s="229"/>
      <c r="B240" s="232"/>
      <c r="C240" s="237" t="s">
        <v>247</v>
      </c>
      <c r="D240" s="238"/>
      <c r="E240" s="238"/>
      <c r="F240" s="238"/>
      <c r="G240" s="238"/>
      <c r="H240" s="239"/>
      <c r="I240" s="11"/>
      <c r="J240" s="12"/>
      <c r="K240" s="12"/>
      <c r="L240" s="12"/>
      <c r="M240" s="11"/>
      <c r="N240" s="11"/>
      <c r="O240" s="11"/>
      <c r="P240" s="11"/>
      <c r="Q240" s="13"/>
      <c r="R240" s="11"/>
      <c r="S240" s="29"/>
      <c r="T240" s="10"/>
    </row>
    <row r="241" spans="1:20" s="41" customFormat="1" ht="69.900000000000006" hidden="1" customHeight="1" x14ac:dyDescent="0.25">
      <c r="A241" s="229"/>
      <c r="B241" s="232"/>
      <c r="C241" s="237" t="s">
        <v>248</v>
      </c>
      <c r="D241" s="238"/>
      <c r="E241" s="238"/>
      <c r="F241" s="238"/>
      <c r="G241" s="238"/>
      <c r="H241" s="239"/>
      <c r="I241" s="11"/>
      <c r="J241" s="12"/>
      <c r="K241" s="12"/>
      <c r="L241" s="12"/>
      <c r="M241" s="11"/>
      <c r="N241" s="11"/>
      <c r="O241" s="11"/>
      <c r="P241" s="11"/>
      <c r="Q241" s="13"/>
      <c r="R241" s="11"/>
      <c r="S241" s="29"/>
      <c r="T241" s="14"/>
    </row>
    <row r="242" spans="1:20" s="41" customFormat="1" ht="69.900000000000006" hidden="1" customHeight="1" x14ac:dyDescent="0.25">
      <c r="A242" s="229"/>
      <c r="B242" s="232"/>
      <c r="C242" s="237" t="s">
        <v>249</v>
      </c>
      <c r="D242" s="238"/>
      <c r="E242" s="238"/>
      <c r="F242" s="238"/>
      <c r="G242" s="238"/>
      <c r="H242" s="239"/>
      <c r="I242" s="11"/>
      <c r="J242" s="12"/>
      <c r="K242" s="12"/>
      <c r="L242" s="12"/>
      <c r="M242" s="11"/>
      <c r="N242" s="11"/>
      <c r="O242" s="11"/>
      <c r="P242" s="11"/>
      <c r="Q242" s="13"/>
      <c r="R242" s="11"/>
      <c r="S242" s="29"/>
      <c r="T242" s="14"/>
    </row>
    <row r="243" spans="1:20" s="41" customFormat="1" ht="69.900000000000006" hidden="1" customHeight="1" x14ac:dyDescent="0.25">
      <c r="A243" s="229"/>
      <c r="B243" s="232"/>
      <c r="C243" s="237" t="s">
        <v>250</v>
      </c>
      <c r="D243" s="238"/>
      <c r="E243" s="238"/>
      <c r="F243" s="238"/>
      <c r="G243" s="238"/>
      <c r="H243" s="239"/>
      <c r="I243" s="11"/>
      <c r="J243" s="12"/>
      <c r="K243" s="12"/>
      <c r="L243" s="12"/>
      <c r="M243" s="11"/>
      <c r="N243" s="11"/>
      <c r="O243" s="11"/>
      <c r="P243" s="11"/>
      <c r="Q243" s="13"/>
      <c r="R243" s="11"/>
      <c r="S243" s="29"/>
      <c r="T243" s="14"/>
    </row>
    <row r="244" spans="1:20" s="41" customFormat="1" ht="69.900000000000006" hidden="1" customHeight="1" x14ac:dyDescent="0.25">
      <c r="A244" s="229"/>
      <c r="B244" s="232"/>
      <c r="C244" s="237" t="s">
        <v>251</v>
      </c>
      <c r="D244" s="238"/>
      <c r="E244" s="238"/>
      <c r="F244" s="238"/>
      <c r="G244" s="238"/>
      <c r="H244" s="239"/>
      <c r="I244" s="11"/>
      <c r="J244" s="12"/>
      <c r="K244" s="12"/>
      <c r="L244" s="12"/>
      <c r="M244" s="11"/>
      <c r="N244" s="11"/>
      <c r="O244" s="11"/>
      <c r="P244" s="11"/>
      <c r="Q244" s="13"/>
      <c r="R244" s="11"/>
      <c r="S244" s="29"/>
      <c r="T244" s="14"/>
    </row>
    <row r="245" spans="1:20" s="41" customFormat="1" ht="69.900000000000006" hidden="1" customHeight="1" thickBot="1" x14ac:dyDescent="0.3">
      <c r="A245" s="229"/>
      <c r="B245" s="233"/>
      <c r="C245" s="240" t="s">
        <v>252</v>
      </c>
      <c r="D245" s="241"/>
      <c r="E245" s="241"/>
      <c r="F245" s="241"/>
      <c r="G245" s="241"/>
      <c r="H245" s="242"/>
      <c r="I245" s="22"/>
      <c r="J245" s="23"/>
      <c r="K245" s="23"/>
      <c r="L245" s="23"/>
      <c r="M245" s="22"/>
      <c r="N245" s="22"/>
      <c r="O245" s="22"/>
      <c r="P245" s="22"/>
      <c r="Q245" s="24"/>
      <c r="R245" s="22"/>
      <c r="S245" s="31"/>
      <c r="T245" s="14"/>
    </row>
    <row r="246" spans="1:20" s="41" customFormat="1" ht="105.75" hidden="1" customHeight="1" x14ac:dyDescent="0.25">
      <c r="A246" s="229"/>
      <c r="B246" s="231" t="s">
        <v>253</v>
      </c>
      <c r="C246" s="234" t="s">
        <v>254</v>
      </c>
      <c r="D246" s="235"/>
      <c r="E246" s="235"/>
      <c r="F246" s="235"/>
      <c r="G246" s="235"/>
      <c r="H246" s="236"/>
      <c r="I246" s="19"/>
      <c r="J246" s="20"/>
      <c r="K246" s="20"/>
      <c r="L246" s="20"/>
      <c r="M246" s="19"/>
      <c r="N246" s="19"/>
      <c r="O246" s="19"/>
      <c r="P246" s="19"/>
      <c r="Q246" s="21"/>
      <c r="R246" s="19"/>
      <c r="S246" s="30"/>
      <c r="T246" s="14"/>
    </row>
    <row r="247" spans="1:20" s="41" customFormat="1" ht="69.900000000000006" hidden="1" customHeight="1" x14ac:dyDescent="0.25">
      <c r="A247" s="229"/>
      <c r="B247" s="232"/>
      <c r="C247" s="237" t="s">
        <v>309</v>
      </c>
      <c r="D247" s="238"/>
      <c r="E247" s="238"/>
      <c r="F247" s="238"/>
      <c r="G247" s="238"/>
      <c r="H247" s="239"/>
      <c r="I247" s="11"/>
      <c r="J247" s="12"/>
      <c r="K247" s="12"/>
      <c r="L247" s="12"/>
      <c r="M247" s="11"/>
      <c r="N247" s="11"/>
      <c r="O247" s="11"/>
      <c r="P247" s="11"/>
      <c r="Q247" s="13"/>
      <c r="R247" s="11"/>
      <c r="S247" s="29"/>
      <c r="T247" s="14"/>
    </row>
    <row r="248" spans="1:20" s="41" customFormat="1" ht="69.900000000000006" hidden="1" customHeight="1" x14ac:dyDescent="0.25">
      <c r="A248" s="229"/>
      <c r="B248" s="232"/>
      <c r="C248" s="237" t="s">
        <v>255</v>
      </c>
      <c r="D248" s="238"/>
      <c r="E248" s="238"/>
      <c r="F248" s="238"/>
      <c r="G248" s="238"/>
      <c r="H248" s="239"/>
      <c r="I248" s="11"/>
      <c r="J248" s="12"/>
      <c r="K248" s="12"/>
      <c r="L248" s="12"/>
      <c r="M248" s="11"/>
      <c r="N248" s="11"/>
      <c r="O248" s="11"/>
      <c r="P248" s="11"/>
      <c r="Q248" s="13"/>
      <c r="R248" s="11"/>
      <c r="S248" s="29"/>
      <c r="T248" s="14"/>
    </row>
    <row r="249" spans="1:20" s="41" customFormat="1" ht="69.900000000000006" hidden="1" customHeight="1" x14ac:dyDescent="0.25">
      <c r="A249" s="229"/>
      <c r="B249" s="232"/>
      <c r="C249" s="237" t="s">
        <v>256</v>
      </c>
      <c r="D249" s="238"/>
      <c r="E249" s="238"/>
      <c r="F249" s="238"/>
      <c r="G249" s="238"/>
      <c r="H249" s="239"/>
      <c r="I249" s="11"/>
      <c r="J249" s="12"/>
      <c r="K249" s="12"/>
      <c r="L249" s="12"/>
      <c r="M249" s="11"/>
      <c r="N249" s="11"/>
      <c r="O249" s="11"/>
      <c r="P249" s="11"/>
      <c r="Q249" s="13"/>
      <c r="R249" s="11"/>
      <c r="S249" s="29"/>
      <c r="T249" s="14"/>
    </row>
    <row r="250" spans="1:20" s="41" customFormat="1" ht="103.5" hidden="1" customHeight="1" x14ac:dyDescent="0.25">
      <c r="A250" s="229"/>
      <c r="B250" s="232"/>
      <c r="C250" s="237" t="s">
        <v>257</v>
      </c>
      <c r="D250" s="238"/>
      <c r="E250" s="238"/>
      <c r="F250" s="238"/>
      <c r="G250" s="238"/>
      <c r="H250" s="239"/>
      <c r="I250" s="11"/>
      <c r="J250" s="12"/>
      <c r="K250" s="12"/>
      <c r="L250" s="12"/>
      <c r="M250" s="11"/>
      <c r="N250" s="11"/>
      <c r="O250" s="11"/>
      <c r="P250" s="11"/>
      <c r="Q250" s="13"/>
      <c r="R250" s="11"/>
      <c r="S250" s="29"/>
      <c r="T250" s="14"/>
    </row>
    <row r="251" spans="1:20" s="41" customFormat="1" ht="96" hidden="1" customHeight="1" x14ac:dyDescent="0.25">
      <c r="A251" s="229"/>
      <c r="B251" s="232"/>
      <c r="C251" s="237" t="s">
        <v>258</v>
      </c>
      <c r="D251" s="238"/>
      <c r="E251" s="238"/>
      <c r="F251" s="238"/>
      <c r="G251" s="238"/>
      <c r="H251" s="239"/>
      <c r="I251" s="11"/>
      <c r="J251" s="12"/>
      <c r="K251" s="12"/>
      <c r="L251" s="12"/>
      <c r="M251" s="11"/>
      <c r="N251" s="11"/>
      <c r="O251" s="11"/>
      <c r="P251" s="11"/>
      <c r="Q251" s="13"/>
      <c r="R251" s="11"/>
      <c r="S251" s="29"/>
      <c r="T251" s="14"/>
    </row>
    <row r="252" spans="1:20" s="41" customFormat="1" ht="69.900000000000006" hidden="1" customHeight="1" thickBot="1" x14ac:dyDescent="0.3">
      <c r="A252" s="230"/>
      <c r="B252" s="233"/>
      <c r="C252" s="240" t="s">
        <v>259</v>
      </c>
      <c r="D252" s="241"/>
      <c r="E252" s="241"/>
      <c r="F252" s="241"/>
      <c r="G252" s="241"/>
      <c r="H252" s="242"/>
      <c r="I252" s="22"/>
      <c r="J252" s="23"/>
      <c r="K252" s="23"/>
      <c r="L252" s="23"/>
      <c r="M252" s="22"/>
      <c r="N252" s="22"/>
      <c r="O252" s="22"/>
      <c r="P252" s="22"/>
      <c r="Q252" s="24"/>
      <c r="R252" s="22"/>
      <c r="S252" s="31"/>
      <c r="T252" s="14"/>
    </row>
    <row r="253" spans="1:20" s="41" customFormat="1" ht="20.100000000000001" hidden="1" customHeight="1" thickBot="1" x14ac:dyDescent="0.3">
      <c r="A253" s="15"/>
      <c r="B253" s="16"/>
      <c r="C253" s="49"/>
      <c r="D253" s="49"/>
      <c r="E253" s="49"/>
      <c r="F253" s="49"/>
      <c r="G253" s="49"/>
      <c r="H253" s="49"/>
      <c r="I253" s="60"/>
      <c r="J253" s="67"/>
      <c r="K253" s="67"/>
      <c r="L253" s="67"/>
      <c r="M253" s="67"/>
      <c r="N253" s="67"/>
      <c r="O253" s="67"/>
      <c r="P253" s="68"/>
      <c r="Q253" s="60"/>
      <c r="R253" s="63"/>
      <c r="S253" s="64"/>
      <c r="T253" s="14"/>
    </row>
    <row r="254" spans="1:20" s="41" customFormat="1" ht="69.900000000000006" hidden="1" customHeight="1" x14ac:dyDescent="0.25">
      <c r="A254" s="218" t="s">
        <v>260</v>
      </c>
      <c r="B254" s="220" t="s">
        <v>261</v>
      </c>
      <c r="C254" s="222" t="s">
        <v>262</v>
      </c>
      <c r="D254" s="223"/>
      <c r="E254" s="223"/>
      <c r="F254" s="223"/>
      <c r="G254" s="223"/>
      <c r="H254" s="224"/>
      <c r="I254" s="19"/>
      <c r="J254" s="20"/>
      <c r="K254" s="20"/>
      <c r="L254" s="20"/>
      <c r="M254" s="19"/>
      <c r="N254" s="19"/>
      <c r="O254" s="19"/>
      <c r="P254" s="19"/>
      <c r="Q254" s="21"/>
      <c r="R254" s="19"/>
      <c r="S254" s="30"/>
      <c r="T254" s="14"/>
    </row>
    <row r="255" spans="1:20" s="41" customFormat="1" ht="69.900000000000006" hidden="1" customHeight="1" thickBot="1" x14ac:dyDescent="0.3">
      <c r="A255" s="219"/>
      <c r="B255" s="221"/>
      <c r="C255" s="225" t="s">
        <v>263</v>
      </c>
      <c r="D255" s="226"/>
      <c r="E255" s="226"/>
      <c r="F255" s="226"/>
      <c r="G255" s="226"/>
      <c r="H255" s="227"/>
      <c r="I255" s="22"/>
      <c r="J255" s="23"/>
      <c r="K255" s="23"/>
      <c r="L255" s="23"/>
      <c r="M255" s="22"/>
      <c r="N255" s="22"/>
      <c r="O255" s="22"/>
      <c r="P255" s="22"/>
      <c r="Q255" s="24"/>
      <c r="R255" s="22"/>
      <c r="S255" s="31"/>
      <c r="T255" s="14"/>
    </row>
    <row r="256" spans="1:20" s="41" customFormat="1" ht="113.25" hidden="1" customHeight="1" x14ac:dyDescent="0.25">
      <c r="A256" s="228" t="s">
        <v>260</v>
      </c>
      <c r="B256" s="231" t="s">
        <v>264</v>
      </c>
      <c r="C256" s="234" t="s">
        <v>265</v>
      </c>
      <c r="D256" s="235"/>
      <c r="E256" s="235"/>
      <c r="F256" s="235"/>
      <c r="G256" s="235"/>
      <c r="H256" s="236"/>
      <c r="I256" s="19"/>
      <c r="J256" s="20"/>
      <c r="K256" s="20"/>
      <c r="L256" s="20"/>
      <c r="M256" s="19"/>
      <c r="N256" s="19"/>
      <c r="O256" s="19"/>
      <c r="P256" s="19"/>
      <c r="Q256" s="21"/>
      <c r="R256" s="19"/>
      <c r="S256" s="30"/>
      <c r="T256" s="14"/>
    </row>
    <row r="257" spans="1:20" s="41" customFormat="1" ht="99.75" hidden="1" customHeight="1" x14ac:dyDescent="0.25">
      <c r="A257" s="229"/>
      <c r="B257" s="232"/>
      <c r="C257" s="237" t="s">
        <v>266</v>
      </c>
      <c r="D257" s="238"/>
      <c r="E257" s="238"/>
      <c r="F257" s="238"/>
      <c r="G257" s="238"/>
      <c r="H257" s="239"/>
      <c r="I257" s="11"/>
      <c r="J257" s="12"/>
      <c r="K257" s="12"/>
      <c r="L257" s="12"/>
      <c r="M257" s="11"/>
      <c r="N257" s="11"/>
      <c r="O257" s="11"/>
      <c r="P257" s="11"/>
      <c r="Q257" s="13"/>
      <c r="R257" s="11"/>
      <c r="S257" s="29"/>
      <c r="T257" s="25"/>
    </row>
    <row r="258" spans="1:20" s="41" customFormat="1" ht="60.75" hidden="1" customHeight="1" x14ac:dyDescent="0.25">
      <c r="A258" s="229"/>
      <c r="B258" s="232"/>
      <c r="C258" s="237" t="s">
        <v>267</v>
      </c>
      <c r="D258" s="238"/>
      <c r="E258" s="238"/>
      <c r="F258" s="238"/>
      <c r="G258" s="238"/>
      <c r="H258" s="239"/>
      <c r="I258" s="11"/>
      <c r="J258" s="69"/>
      <c r="K258" s="12"/>
      <c r="L258" s="12"/>
      <c r="M258" s="11"/>
      <c r="N258" s="11"/>
      <c r="O258" s="11"/>
      <c r="P258" s="11"/>
      <c r="Q258" s="13"/>
      <c r="R258" s="11"/>
      <c r="S258" s="29"/>
      <c r="T258" s="14"/>
    </row>
    <row r="259" spans="1:20" s="41" customFormat="1" ht="69.900000000000006" hidden="1" customHeight="1" thickBot="1" x14ac:dyDescent="0.3">
      <c r="A259" s="229"/>
      <c r="B259" s="233"/>
      <c r="C259" s="240" t="s">
        <v>268</v>
      </c>
      <c r="D259" s="241"/>
      <c r="E259" s="241"/>
      <c r="F259" s="241"/>
      <c r="G259" s="241"/>
      <c r="H259" s="242"/>
      <c r="I259" s="22"/>
      <c r="J259" s="23"/>
      <c r="K259" s="23"/>
      <c r="L259" s="23"/>
      <c r="M259" s="22"/>
      <c r="N259" s="22"/>
      <c r="O259" s="22"/>
      <c r="P259" s="22"/>
      <c r="Q259" s="24"/>
      <c r="R259" s="22"/>
      <c r="S259" s="31"/>
      <c r="T259" s="14"/>
    </row>
    <row r="260" spans="1:20" s="41" customFormat="1" ht="105.75" hidden="1" customHeight="1" x14ac:dyDescent="0.25">
      <c r="A260" s="229"/>
      <c r="B260" s="231" t="s">
        <v>269</v>
      </c>
      <c r="C260" s="249" t="s">
        <v>270</v>
      </c>
      <c r="D260" s="250"/>
      <c r="E260" s="250"/>
      <c r="F260" s="250"/>
      <c r="G260" s="250"/>
      <c r="H260" s="251"/>
      <c r="I260" s="19"/>
      <c r="J260" s="20"/>
      <c r="K260" s="20"/>
      <c r="L260" s="20"/>
      <c r="M260" s="19"/>
      <c r="N260" s="19"/>
      <c r="O260" s="19"/>
      <c r="P260" s="19"/>
      <c r="Q260" s="21"/>
      <c r="R260" s="19"/>
      <c r="S260" s="30"/>
      <c r="T260" s="14"/>
    </row>
    <row r="261" spans="1:20" s="41" customFormat="1" ht="69.900000000000006" hidden="1" customHeight="1" x14ac:dyDescent="0.25">
      <c r="A261" s="229"/>
      <c r="B261" s="232"/>
      <c r="C261" s="243" t="s">
        <v>271</v>
      </c>
      <c r="D261" s="244"/>
      <c r="E261" s="244"/>
      <c r="F261" s="244"/>
      <c r="G261" s="244"/>
      <c r="H261" s="245"/>
      <c r="I261" s="11"/>
      <c r="J261" s="12"/>
      <c r="K261" s="12"/>
      <c r="L261" s="12"/>
      <c r="M261" s="11"/>
      <c r="N261" s="11"/>
      <c r="O261" s="11"/>
      <c r="P261" s="11"/>
      <c r="Q261" s="13"/>
      <c r="R261" s="11"/>
      <c r="S261" s="29"/>
      <c r="T261" s="14"/>
    </row>
    <row r="262" spans="1:20" s="41" customFormat="1" ht="69.900000000000006" hidden="1" customHeight="1" x14ac:dyDescent="0.25">
      <c r="A262" s="229"/>
      <c r="B262" s="232"/>
      <c r="C262" s="243" t="s">
        <v>272</v>
      </c>
      <c r="D262" s="244"/>
      <c r="E262" s="244"/>
      <c r="F262" s="244"/>
      <c r="G262" s="244"/>
      <c r="H262" s="245"/>
      <c r="I262" s="11"/>
      <c r="J262" s="12"/>
      <c r="K262" s="12"/>
      <c r="L262" s="12"/>
      <c r="M262" s="11"/>
      <c r="N262" s="11"/>
      <c r="O262" s="11"/>
      <c r="P262" s="11"/>
      <c r="Q262" s="13"/>
      <c r="R262" s="11"/>
      <c r="S262" s="29"/>
      <c r="T262" s="10"/>
    </row>
    <row r="263" spans="1:20" s="41" customFormat="1" ht="69.900000000000006" hidden="1" customHeight="1" x14ac:dyDescent="0.25">
      <c r="A263" s="229"/>
      <c r="B263" s="232"/>
      <c r="C263" s="243" t="s">
        <v>273</v>
      </c>
      <c r="D263" s="244"/>
      <c r="E263" s="244"/>
      <c r="F263" s="244"/>
      <c r="G263" s="244"/>
      <c r="H263" s="245"/>
      <c r="I263" s="11"/>
      <c r="J263" s="12"/>
      <c r="K263" s="12"/>
      <c r="L263" s="12"/>
      <c r="M263" s="11"/>
      <c r="N263" s="11"/>
      <c r="O263" s="11"/>
      <c r="P263" s="11"/>
      <c r="Q263" s="13"/>
      <c r="R263" s="11"/>
      <c r="S263" s="29"/>
      <c r="T263" s="14"/>
    </row>
    <row r="264" spans="1:20" s="41" customFormat="1" ht="69.900000000000006" hidden="1" customHeight="1" x14ac:dyDescent="0.25">
      <c r="A264" s="229"/>
      <c r="B264" s="232"/>
      <c r="C264" s="243" t="s">
        <v>274</v>
      </c>
      <c r="D264" s="244"/>
      <c r="E264" s="244"/>
      <c r="F264" s="244"/>
      <c r="G264" s="244"/>
      <c r="H264" s="245"/>
      <c r="I264" s="11"/>
      <c r="J264" s="12"/>
      <c r="K264" s="12"/>
      <c r="L264" s="12"/>
      <c r="M264" s="11"/>
      <c r="N264" s="11"/>
      <c r="O264" s="11"/>
      <c r="P264" s="11"/>
      <c r="Q264" s="13"/>
      <c r="R264" s="11"/>
      <c r="S264" s="29"/>
      <c r="T264" s="14"/>
    </row>
    <row r="265" spans="1:20" s="41" customFormat="1" ht="69.900000000000006" hidden="1" customHeight="1" x14ac:dyDescent="0.25">
      <c r="A265" s="229"/>
      <c r="B265" s="232"/>
      <c r="C265" s="243" t="s">
        <v>275</v>
      </c>
      <c r="D265" s="244"/>
      <c r="E265" s="244"/>
      <c r="F265" s="244"/>
      <c r="G265" s="244"/>
      <c r="H265" s="245"/>
      <c r="I265" s="11"/>
      <c r="J265" s="12"/>
      <c r="K265" s="12"/>
      <c r="L265" s="12"/>
      <c r="M265" s="11"/>
      <c r="N265" s="11"/>
      <c r="O265" s="11"/>
      <c r="P265" s="11"/>
      <c r="Q265" s="13"/>
      <c r="R265" s="11"/>
      <c r="S265" s="29"/>
      <c r="T265" s="14"/>
    </row>
    <row r="266" spans="1:20" s="41" customFormat="1" ht="96.75" hidden="1" customHeight="1" x14ac:dyDescent="0.25">
      <c r="A266" s="229"/>
      <c r="B266" s="232"/>
      <c r="C266" s="243" t="s">
        <v>276</v>
      </c>
      <c r="D266" s="244"/>
      <c r="E266" s="244"/>
      <c r="F266" s="244"/>
      <c r="G266" s="244"/>
      <c r="H266" s="245"/>
      <c r="I266" s="11"/>
      <c r="J266" s="12"/>
      <c r="K266" s="12"/>
      <c r="L266" s="12"/>
      <c r="M266" s="11"/>
      <c r="N266" s="11"/>
      <c r="O266" s="11"/>
      <c r="P266" s="11"/>
      <c r="Q266" s="13"/>
      <c r="R266" s="11"/>
      <c r="S266" s="29"/>
      <c r="T266" s="14"/>
    </row>
    <row r="267" spans="1:20" s="41" customFormat="1" ht="69.900000000000006" hidden="1" customHeight="1" x14ac:dyDescent="0.25">
      <c r="A267" s="229"/>
      <c r="B267" s="232"/>
      <c r="C267" s="243" t="s">
        <v>277</v>
      </c>
      <c r="D267" s="244"/>
      <c r="E267" s="244"/>
      <c r="F267" s="244"/>
      <c r="G267" s="244"/>
      <c r="H267" s="245"/>
      <c r="I267" s="11"/>
      <c r="J267" s="12"/>
      <c r="K267" s="12"/>
      <c r="L267" s="12"/>
      <c r="M267" s="11"/>
      <c r="N267" s="11"/>
      <c r="O267" s="11"/>
      <c r="P267" s="11"/>
      <c r="Q267" s="13"/>
      <c r="R267" s="11"/>
      <c r="S267" s="29"/>
      <c r="T267" s="14"/>
    </row>
    <row r="268" spans="1:20" s="41" customFormat="1" ht="69.900000000000006" hidden="1" customHeight="1" x14ac:dyDescent="0.25">
      <c r="A268" s="229"/>
      <c r="B268" s="232"/>
      <c r="C268" s="243" t="s">
        <v>278</v>
      </c>
      <c r="D268" s="244"/>
      <c r="E268" s="244"/>
      <c r="F268" s="244"/>
      <c r="G268" s="244"/>
      <c r="H268" s="245"/>
      <c r="I268" s="11"/>
      <c r="J268" s="12"/>
      <c r="K268" s="12"/>
      <c r="L268" s="12"/>
      <c r="M268" s="11"/>
      <c r="N268" s="11"/>
      <c r="O268" s="11"/>
      <c r="P268" s="11"/>
      <c r="Q268" s="13"/>
      <c r="R268" s="11"/>
      <c r="S268" s="29"/>
      <c r="T268" s="14"/>
    </row>
    <row r="269" spans="1:20" s="41" customFormat="1" ht="69.900000000000006" hidden="1" customHeight="1" x14ac:dyDescent="0.25">
      <c r="A269" s="229"/>
      <c r="B269" s="232"/>
      <c r="C269" s="243" t="s">
        <v>279</v>
      </c>
      <c r="D269" s="244"/>
      <c r="E269" s="244"/>
      <c r="F269" s="244"/>
      <c r="G269" s="244"/>
      <c r="H269" s="245"/>
      <c r="I269" s="11"/>
      <c r="J269" s="12"/>
      <c r="K269" s="12"/>
      <c r="L269" s="12"/>
      <c r="M269" s="11"/>
      <c r="N269" s="11"/>
      <c r="O269" s="11"/>
      <c r="P269" s="11"/>
      <c r="Q269" s="13"/>
      <c r="R269" s="11"/>
      <c r="S269" s="29"/>
      <c r="T269" s="14"/>
    </row>
    <row r="270" spans="1:20" s="41" customFormat="1" ht="69.900000000000006" hidden="1" customHeight="1" thickBot="1" x14ac:dyDescent="0.3">
      <c r="A270" s="230"/>
      <c r="B270" s="233"/>
      <c r="C270" s="246" t="s">
        <v>280</v>
      </c>
      <c r="D270" s="247"/>
      <c r="E270" s="247"/>
      <c r="F270" s="247"/>
      <c r="G270" s="247"/>
      <c r="H270" s="248"/>
      <c r="I270" s="22"/>
      <c r="J270" s="23"/>
      <c r="K270" s="23"/>
      <c r="L270" s="23"/>
      <c r="M270" s="22"/>
      <c r="N270" s="22"/>
      <c r="O270" s="22"/>
      <c r="P270" s="22"/>
      <c r="Q270" s="24"/>
      <c r="R270" s="22"/>
      <c r="S270" s="31"/>
      <c r="T270" s="14"/>
    </row>
  </sheetData>
  <mergeCells count="313">
    <mergeCell ref="A7:O7"/>
    <mergeCell ref="A8:O8"/>
    <mergeCell ref="B9:I9"/>
    <mergeCell ref="B10:I10"/>
    <mergeCell ref="B11:I11"/>
    <mergeCell ref="B12:I12"/>
    <mergeCell ref="A1:O1"/>
    <mergeCell ref="A2:O2"/>
    <mergeCell ref="A3:O3"/>
    <mergeCell ref="A4:O4"/>
    <mergeCell ref="A5:O5"/>
    <mergeCell ref="A6:O6"/>
    <mergeCell ref="A19:O19"/>
    <mergeCell ref="A20:O20"/>
    <mergeCell ref="A21:O21"/>
    <mergeCell ref="A22:O22"/>
    <mergeCell ref="A23:O23"/>
    <mergeCell ref="A24:O24"/>
    <mergeCell ref="A13:O13"/>
    <mergeCell ref="A14:O14"/>
    <mergeCell ref="A15:O15"/>
    <mergeCell ref="A16:O16"/>
    <mergeCell ref="A17:O17"/>
    <mergeCell ref="A18:O18"/>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A77:A83"/>
    <mergeCell ref="B77:B83"/>
    <mergeCell ref="C77:H77"/>
    <mergeCell ref="C78:H78"/>
    <mergeCell ref="C79:H79"/>
    <mergeCell ref="C80:H80"/>
    <mergeCell ref="C81:H81"/>
    <mergeCell ref="C82:H82"/>
    <mergeCell ref="C83:H83"/>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114:H114"/>
    <mergeCell ref="C115:H115"/>
    <mergeCell ref="C116:H116"/>
    <mergeCell ref="C117:H117"/>
    <mergeCell ref="B118:B124"/>
    <mergeCell ref="C118:H118"/>
    <mergeCell ref="C119:H119"/>
    <mergeCell ref="C120:H120"/>
    <mergeCell ref="C121:H121"/>
    <mergeCell ref="C131:H131"/>
    <mergeCell ref="C132:H132"/>
    <mergeCell ref="C133:H133"/>
    <mergeCell ref="C134:H134"/>
    <mergeCell ref="C135:H135"/>
    <mergeCell ref="C136:H136"/>
    <mergeCell ref="C122:H122"/>
    <mergeCell ref="C123:H123"/>
    <mergeCell ref="C124:H124"/>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B152:B159"/>
    <mergeCell ref="C152:H152"/>
    <mergeCell ref="C153:H153"/>
    <mergeCell ref="C154:H154"/>
    <mergeCell ref="C155:H155"/>
    <mergeCell ref="C156:H156"/>
    <mergeCell ref="C157:H157"/>
    <mergeCell ref="C158:H158"/>
    <mergeCell ref="C159:H159"/>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A180:A187"/>
    <mergeCell ref="C180:H180"/>
    <mergeCell ref="B181:B183"/>
    <mergeCell ref="C181:H181"/>
    <mergeCell ref="C182:H182"/>
    <mergeCell ref="C183:H183"/>
    <mergeCell ref="B184:B187"/>
    <mergeCell ref="C184:H184"/>
    <mergeCell ref="C185:H185"/>
    <mergeCell ref="C186:H186"/>
    <mergeCell ref="C187:H187"/>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s>
  <conditionalFormatting sqref="I28:I48 I50:I101 I103:I270">
    <cfRule type="containsText" dxfId="19" priority="17" operator="containsText" text="Request clarification.">
      <formula>NOT(ISERROR(SEARCH("Request clarification.",I28)))</formula>
    </cfRule>
    <cfRule type="containsText" dxfId="18" priority="18" operator="containsText" text="Partial.">
      <formula>NOT(ISERROR(SEARCH("Partial.",I28)))</formula>
    </cfRule>
    <cfRule type="containsText" dxfId="17" priority="19" operator="containsText" text="No,">
      <formula>NOT(ISERROR(SEARCH("No,",I28)))</formula>
    </cfRule>
    <cfRule type="containsText" dxfId="16" priority="20" operator="containsText" text="Yes,">
      <formula>NOT(ISERROR(SEARCH("Yes,",I28)))</formula>
    </cfRule>
  </conditionalFormatting>
  <conditionalFormatting sqref="P49">
    <cfRule type="containsText" dxfId="15" priority="13" operator="containsText" text="Request clarification.">
      <formula>NOT(ISERROR(SEARCH("Request clarification.",P49)))</formula>
    </cfRule>
    <cfRule type="containsText" dxfId="14" priority="14" operator="containsText" text="Partial.">
      <formula>NOT(ISERROR(SEARCH("Partial.",P49)))</formula>
    </cfRule>
    <cfRule type="containsText" dxfId="13" priority="15" operator="containsText" text="No,">
      <formula>NOT(ISERROR(SEARCH("No,",P49)))</formula>
    </cfRule>
    <cfRule type="containsText" dxfId="12" priority="16" operator="containsText" text="Yes,">
      <formula>NOT(ISERROR(SEARCH("Yes,",P49)))</formula>
    </cfRule>
  </conditionalFormatting>
  <conditionalFormatting sqref="P102">
    <cfRule type="containsText" dxfId="11" priority="9" operator="containsText" text="Request clarification.">
      <formula>NOT(ISERROR(SEARCH("Request clarification.",P102)))</formula>
    </cfRule>
    <cfRule type="containsText" dxfId="10" priority="10" operator="containsText" text="Partial.">
      <formula>NOT(ISERROR(SEARCH("Partial.",P102)))</formula>
    </cfRule>
    <cfRule type="containsText" dxfId="9" priority="11" operator="containsText" text="No,">
      <formula>NOT(ISERROR(SEARCH("No,",P102)))</formula>
    </cfRule>
    <cfRule type="containsText" dxfId="8" priority="12" operator="containsText" text="Yes,">
      <formula>NOT(ISERROR(SEARCH("Yes,",P102)))</formula>
    </cfRule>
  </conditionalFormatting>
  <conditionalFormatting sqref="I49">
    <cfRule type="containsText" dxfId="7" priority="5" operator="containsText" text="Request clarification.">
      <formula>NOT(ISERROR(SEARCH("Request clarification.",I49)))</formula>
    </cfRule>
    <cfRule type="containsText" dxfId="6" priority="6" operator="containsText" text="Partial.">
      <formula>NOT(ISERROR(SEARCH("Partial.",I49)))</formula>
    </cfRule>
    <cfRule type="containsText" dxfId="5" priority="7" operator="containsText" text="No,">
      <formula>NOT(ISERROR(SEARCH("No,",I49)))</formula>
    </cfRule>
    <cfRule type="containsText" dxfId="4" priority="8" operator="containsText" text="Yes,">
      <formula>NOT(ISERROR(SEARCH("Yes,",I49)))</formula>
    </cfRule>
  </conditionalFormatting>
  <conditionalFormatting sqref="I102">
    <cfRule type="containsText" dxfId="3" priority="1" operator="containsText" text="Request clarification.">
      <formula>NOT(ISERROR(SEARCH("Request clarification.",I102)))</formula>
    </cfRule>
    <cfRule type="containsText" dxfId="2" priority="2" operator="containsText" text="Partial.">
      <formula>NOT(ISERROR(SEARCH("Partial.",I102)))</formula>
    </cfRule>
    <cfRule type="containsText" dxfId="1" priority="3" operator="containsText" text="No,">
      <formula>NOT(ISERROR(SEARCH("No,",I102)))</formula>
    </cfRule>
    <cfRule type="containsText" dxfId="0" priority="4" operator="containsText" text="Yes,">
      <formula>NOT(ISERROR(SEARCH("Yes,",I102)))</formula>
    </cfRule>
  </conditionalFormatting>
  <dataValidations count="1">
    <dataValidation type="list" allowBlank="1" showInputMessage="1" showErrorMessage="1" sqref="J254:O270 S49:S83 S254:S270 J171:O178 J180:O187 J189:O194 J196:O202 J204:O229 J231:O252 J102:O139 J28:O47 S180:S187 S189:S194 S196:S202 S204:S229 S231:S252 S171:S178 J85:O100 S85:S100 J141:O169 S141:S169 S28:S47 J49:O83 S102:S139">
      <formula1>selection1</formula1>
    </dataValidation>
  </dataValidations>
  <pageMargins left="0.7" right="0.7" top="0.75" bottom="0.75" header="0.3" footer="0.3"/>
  <pageSetup paperSize="3" scale="48" fitToHeight="0"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29" zoomScale="90" zoomScaleNormal="90" zoomScalePageLayoutView="90" workbookViewId="0">
      <selection activeCell="N30" sqref="N30"/>
    </sheetView>
  </sheetViews>
  <sheetFormatPr defaultColWidth="8.88671875" defaultRowHeight="13.2" outlineLevelRow="1" x14ac:dyDescent="0.25"/>
  <cols>
    <col min="1" max="2" width="13.109375" style="109" customWidth="1"/>
    <col min="3" max="7" width="8.88671875" style="109"/>
    <col min="8" max="9" width="14.109375" style="109" customWidth="1"/>
    <col min="10" max="10" width="14" style="109" customWidth="1"/>
    <col min="11" max="11" width="56.44140625" style="109" customWidth="1"/>
    <col min="12" max="12" width="37.109375" style="109" customWidth="1"/>
    <col min="13" max="13" width="36.88671875" style="109" customWidth="1"/>
    <col min="14" max="16" width="32.6640625" style="108" customWidth="1"/>
    <col min="17" max="17" width="8.88671875" style="108"/>
    <col min="18" max="18" width="57.33203125" style="109" customWidth="1"/>
    <col min="19" max="16384" width="8.88671875" style="109"/>
  </cols>
  <sheetData>
    <row r="1" spans="1:17" ht="113.25" customHeight="1" x14ac:dyDescent="0.25">
      <c r="A1" s="530" t="s">
        <v>334</v>
      </c>
      <c r="B1" s="531"/>
      <c r="C1" s="531"/>
      <c r="D1" s="531"/>
      <c r="E1" s="531"/>
      <c r="F1" s="531"/>
      <c r="G1" s="531"/>
      <c r="H1" s="531"/>
      <c r="I1" s="531"/>
      <c r="J1" s="531"/>
      <c r="K1" s="531"/>
      <c r="L1" s="531"/>
      <c r="M1" s="532"/>
      <c r="N1" s="107"/>
      <c r="O1" s="107"/>
      <c r="P1" s="107"/>
    </row>
    <row r="2" spans="1:17" ht="20.100000000000001" customHeight="1" outlineLevel="1" x14ac:dyDescent="0.25">
      <c r="A2" s="533" t="s">
        <v>295</v>
      </c>
      <c r="B2" s="534"/>
      <c r="C2" s="534"/>
      <c r="D2" s="534"/>
      <c r="E2" s="534"/>
      <c r="F2" s="534"/>
      <c r="G2" s="534"/>
      <c r="H2" s="534"/>
      <c r="I2" s="534"/>
      <c r="J2" s="534"/>
      <c r="K2" s="534"/>
      <c r="L2" s="534"/>
      <c r="M2" s="535"/>
      <c r="N2" s="107"/>
      <c r="O2" s="107"/>
      <c r="P2" s="107"/>
    </row>
    <row r="3" spans="1:17" ht="20.100000000000001" customHeight="1" outlineLevel="1" x14ac:dyDescent="0.3">
      <c r="A3" s="98"/>
      <c r="B3" s="536" t="s">
        <v>296</v>
      </c>
      <c r="C3" s="537"/>
      <c r="D3" s="537"/>
      <c r="E3" s="537"/>
      <c r="F3" s="537"/>
      <c r="G3" s="537"/>
      <c r="H3" s="537"/>
      <c r="I3" s="537"/>
      <c r="J3" s="110"/>
      <c r="K3" s="110"/>
      <c r="L3" s="110"/>
      <c r="M3" s="110"/>
      <c r="N3" s="107"/>
      <c r="O3" s="107"/>
      <c r="P3" s="107"/>
    </row>
    <row r="4" spans="1:17" ht="20.100000000000001" customHeight="1" outlineLevel="1" x14ac:dyDescent="0.3">
      <c r="A4" s="95"/>
      <c r="B4" s="536" t="s">
        <v>297</v>
      </c>
      <c r="C4" s="537"/>
      <c r="D4" s="537"/>
      <c r="E4" s="537"/>
      <c r="F4" s="537"/>
      <c r="G4" s="537"/>
      <c r="H4" s="537"/>
      <c r="I4" s="537"/>
      <c r="J4" s="110"/>
      <c r="K4" s="110"/>
      <c r="L4" s="110"/>
      <c r="M4" s="110"/>
      <c r="N4" s="107"/>
      <c r="O4" s="107"/>
      <c r="P4" s="107"/>
    </row>
    <row r="5" spans="1:17" ht="20.100000000000001" customHeight="1" outlineLevel="1" x14ac:dyDescent="0.3">
      <c r="A5" s="96"/>
      <c r="B5" s="536" t="s">
        <v>298</v>
      </c>
      <c r="C5" s="537"/>
      <c r="D5" s="537"/>
      <c r="E5" s="537"/>
      <c r="F5" s="537"/>
      <c r="G5" s="537"/>
      <c r="H5" s="537"/>
      <c r="I5" s="537"/>
      <c r="J5" s="110"/>
      <c r="K5" s="110"/>
      <c r="L5" s="110"/>
      <c r="M5" s="110"/>
      <c r="N5" s="107"/>
      <c r="O5" s="107"/>
      <c r="P5" s="107"/>
    </row>
    <row r="6" spans="1:17" ht="20.100000000000001" customHeight="1" outlineLevel="1" x14ac:dyDescent="0.3">
      <c r="A6" s="97"/>
      <c r="B6" s="538" t="s">
        <v>299</v>
      </c>
      <c r="C6" s="539"/>
      <c r="D6" s="539"/>
      <c r="E6" s="539"/>
      <c r="F6" s="539"/>
      <c r="G6" s="539"/>
      <c r="H6" s="539"/>
      <c r="I6" s="539"/>
      <c r="J6" s="111"/>
      <c r="K6" s="111"/>
      <c r="L6" s="111"/>
      <c r="M6" s="111"/>
      <c r="N6" s="107"/>
      <c r="O6" s="107"/>
      <c r="P6" s="107"/>
    </row>
    <row r="7" spans="1:17" ht="7.5" customHeight="1" outlineLevel="1" x14ac:dyDescent="0.25">
      <c r="A7" s="512"/>
      <c r="B7" s="513"/>
      <c r="C7" s="513"/>
      <c r="D7" s="513"/>
      <c r="E7" s="513"/>
      <c r="F7" s="513"/>
      <c r="G7" s="513"/>
      <c r="H7" s="513"/>
      <c r="I7" s="513"/>
      <c r="J7" s="513"/>
      <c r="K7" s="513"/>
      <c r="L7" s="513"/>
      <c r="M7" s="514"/>
      <c r="N7" s="112"/>
      <c r="O7" s="112"/>
      <c r="P7" s="112"/>
    </row>
    <row r="8" spans="1:17" ht="25.5" customHeight="1" outlineLevel="1" thickBot="1" x14ac:dyDescent="0.3">
      <c r="A8" s="515" t="s">
        <v>333</v>
      </c>
      <c r="B8" s="516"/>
      <c r="C8" s="516"/>
      <c r="D8" s="516"/>
      <c r="E8" s="516"/>
      <c r="F8" s="516"/>
      <c r="G8" s="516"/>
      <c r="H8" s="516"/>
      <c r="I8" s="516"/>
      <c r="J8" s="516"/>
      <c r="K8" s="516"/>
      <c r="L8" s="516"/>
      <c r="M8" s="517"/>
      <c r="N8" s="113"/>
      <c r="O8" s="113"/>
      <c r="P8" s="113"/>
    </row>
    <row r="9" spans="1:17" s="116" customFormat="1" ht="26.25" customHeight="1" outlineLevel="1" x14ac:dyDescent="0.25">
      <c r="A9" s="405" t="s">
        <v>332</v>
      </c>
      <c r="B9" s="510"/>
      <c r="C9" s="510"/>
      <c r="D9" s="510"/>
      <c r="E9" s="510"/>
      <c r="F9" s="510"/>
      <c r="G9" s="510"/>
      <c r="H9" s="510"/>
      <c r="I9" s="510"/>
      <c r="J9" s="510"/>
      <c r="K9" s="510"/>
      <c r="L9" s="510"/>
      <c r="M9" s="511"/>
      <c r="N9" s="114"/>
      <c r="O9" s="114"/>
      <c r="P9" s="114"/>
      <c r="Q9" s="115"/>
    </row>
    <row r="10" spans="1:17" ht="26.25" customHeight="1" outlineLevel="1" x14ac:dyDescent="0.25">
      <c r="A10" s="393" t="s">
        <v>331</v>
      </c>
      <c r="B10" s="528"/>
      <c r="C10" s="528"/>
      <c r="D10" s="528"/>
      <c r="E10" s="528"/>
      <c r="F10" s="528"/>
      <c r="G10" s="528"/>
      <c r="H10" s="528"/>
      <c r="I10" s="528"/>
      <c r="J10" s="528"/>
      <c r="K10" s="528"/>
      <c r="L10" s="528"/>
      <c r="M10" s="529"/>
      <c r="N10" s="114"/>
      <c r="O10" s="114"/>
      <c r="P10" s="114"/>
    </row>
    <row r="11" spans="1:17" s="116" customFormat="1" ht="25.5" customHeight="1" outlineLevel="1" x14ac:dyDescent="0.25">
      <c r="A11" s="393" t="s">
        <v>330</v>
      </c>
      <c r="B11" s="394"/>
      <c r="C11" s="394"/>
      <c r="D11" s="394"/>
      <c r="E11" s="394"/>
      <c r="F11" s="394"/>
      <c r="G11" s="394"/>
      <c r="H11" s="394"/>
      <c r="I11" s="394"/>
      <c r="J11" s="394"/>
      <c r="K11" s="394"/>
      <c r="L11" s="394"/>
      <c r="M11" s="395"/>
      <c r="N11" s="117"/>
      <c r="O11" s="117"/>
      <c r="P11" s="117"/>
      <c r="Q11" s="115"/>
    </row>
    <row r="12" spans="1:17" ht="25.5" customHeight="1" outlineLevel="1" x14ac:dyDescent="0.25">
      <c r="A12" s="393" t="s">
        <v>335</v>
      </c>
      <c r="B12" s="394"/>
      <c r="C12" s="394"/>
      <c r="D12" s="394"/>
      <c r="E12" s="394"/>
      <c r="F12" s="394"/>
      <c r="G12" s="394"/>
      <c r="H12" s="394"/>
      <c r="I12" s="394"/>
      <c r="J12" s="394"/>
      <c r="K12" s="394"/>
      <c r="L12" s="394"/>
      <c r="M12" s="395"/>
      <c r="N12" s="117"/>
      <c r="O12" s="117"/>
      <c r="P12" s="117"/>
    </row>
    <row r="13" spans="1:17" ht="25.5" customHeight="1" outlineLevel="1" x14ac:dyDescent="0.25">
      <c r="A13" s="393" t="s">
        <v>336</v>
      </c>
      <c r="B13" s="394"/>
      <c r="C13" s="394"/>
      <c r="D13" s="394"/>
      <c r="E13" s="394"/>
      <c r="F13" s="394"/>
      <c r="G13" s="394"/>
      <c r="H13" s="394"/>
      <c r="I13" s="394"/>
      <c r="J13" s="394"/>
      <c r="K13" s="394"/>
      <c r="L13" s="394"/>
      <c r="M13" s="395"/>
      <c r="N13" s="117"/>
      <c r="O13" s="117"/>
      <c r="P13" s="117"/>
    </row>
    <row r="14" spans="1:17" ht="25.5" customHeight="1" outlineLevel="1" x14ac:dyDescent="0.25">
      <c r="A14" s="393" t="s">
        <v>337</v>
      </c>
      <c r="B14" s="394"/>
      <c r="C14" s="394"/>
      <c r="D14" s="394"/>
      <c r="E14" s="394"/>
      <c r="F14" s="394"/>
      <c r="G14" s="394"/>
      <c r="H14" s="394"/>
      <c r="I14" s="394"/>
      <c r="J14" s="394"/>
      <c r="K14" s="394"/>
      <c r="L14" s="394"/>
      <c r="M14" s="395"/>
      <c r="N14" s="117"/>
      <c r="O14" s="117"/>
      <c r="P14" s="117"/>
    </row>
    <row r="15" spans="1:17" ht="156.75" customHeight="1" outlineLevel="1" x14ac:dyDescent="0.25">
      <c r="A15" s="393" t="s">
        <v>338</v>
      </c>
      <c r="B15" s="394"/>
      <c r="C15" s="394"/>
      <c r="D15" s="394"/>
      <c r="E15" s="394"/>
      <c r="F15" s="394"/>
      <c r="G15" s="394"/>
      <c r="H15" s="394"/>
      <c r="I15" s="394"/>
      <c r="J15" s="394"/>
      <c r="K15" s="394"/>
      <c r="L15" s="394"/>
      <c r="M15" s="395"/>
      <c r="N15" s="117"/>
      <c r="O15" s="117"/>
      <c r="P15" s="117"/>
    </row>
    <row r="16" spans="1:17"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25" t="s">
        <v>339</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7.5"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17"/>
      <c r="O20" s="117"/>
      <c r="P20" s="117"/>
    </row>
    <row r="21" spans="1:18" ht="83.25" customHeight="1" thickBot="1" x14ac:dyDescent="0.3">
      <c r="A21" s="120" t="s">
        <v>0</v>
      </c>
      <c r="B21" s="121" t="s">
        <v>1</v>
      </c>
      <c r="C21" s="518" t="s">
        <v>2</v>
      </c>
      <c r="D21" s="519"/>
      <c r="E21" s="519"/>
      <c r="F21" s="519"/>
      <c r="G21" s="519"/>
      <c r="H21" s="520"/>
      <c r="I21" s="518" t="s">
        <v>314</v>
      </c>
      <c r="J21" s="519"/>
      <c r="K21" s="520"/>
      <c r="L21" s="121" t="s">
        <v>312</v>
      </c>
      <c r="M21" s="122" t="s">
        <v>313</v>
      </c>
      <c r="N21" s="123" t="s">
        <v>340</v>
      </c>
      <c r="O21" s="123" t="s">
        <v>341</v>
      </c>
      <c r="P21" s="123" t="s">
        <v>342</v>
      </c>
    </row>
    <row r="22" spans="1:18" ht="258.75" customHeight="1" x14ac:dyDescent="0.25">
      <c r="A22" s="490" t="s">
        <v>3</v>
      </c>
      <c r="B22" s="492" t="s">
        <v>4</v>
      </c>
      <c r="C22" s="522" t="s">
        <v>5</v>
      </c>
      <c r="D22" s="523"/>
      <c r="E22" s="523"/>
      <c r="F22" s="523"/>
      <c r="G22" s="523"/>
      <c r="H22" s="524"/>
      <c r="I22" s="405" t="s">
        <v>343</v>
      </c>
      <c r="J22" s="510"/>
      <c r="K22" s="511"/>
      <c r="L22" s="124" t="s">
        <v>344</v>
      </c>
      <c r="M22" s="125" t="s">
        <v>345</v>
      </c>
      <c r="N22" s="126"/>
      <c r="O22" s="126"/>
      <c r="P22" s="126"/>
    </row>
    <row r="23" spans="1:18" ht="69.900000000000006" customHeight="1" thickBot="1" x14ac:dyDescent="0.3">
      <c r="A23" s="500"/>
      <c r="B23" s="521"/>
      <c r="C23" s="504" t="s">
        <v>6</v>
      </c>
      <c r="D23" s="505"/>
      <c r="E23" s="505"/>
      <c r="F23" s="505"/>
      <c r="G23" s="505"/>
      <c r="H23" s="506"/>
      <c r="I23" s="393"/>
      <c r="J23" s="394"/>
      <c r="K23" s="395"/>
      <c r="L23" s="127"/>
      <c r="M23" s="128"/>
    </row>
    <row r="24" spans="1:18" ht="159.75" customHeight="1" x14ac:dyDescent="0.25">
      <c r="A24" s="500"/>
      <c r="B24" s="521"/>
      <c r="C24" s="504" t="s">
        <v>7</v>
      </c>
      <c r="D24" s="505"/>
      <c r="E24" s="505"/>
      <c r="F24" s="505"/>
      <c r="G24" s="505"/>
      <c r="H24" s="506"/>
      <c r="I24" s="405" t="s">
        <v>343</v>
      </c>
      <c r="J24" s="510"/>
      <c r="K24" s="511"/>
      <c r="L24" s="124" t="s">
        <v>344</v>
      </c>
      <c r="M24" s="125" t="s">
        <v>345</v>
      </c>
    </row>
    <row r="25" spans="1:18" ht="69.900000000000006" customHeight="1" x14ac:dyDescent="0.25">
      <c r="A25" s="500"/>
      <c r="B25" s="521"/>
      <c r="C25" s="504" t="s">
        <v>8</v>
      </c>
      <c r="D25" s="505"/>
      <c r="E25" s="505"/>
      <c r="F25" s="505"/>
      <c r="G25" s="505"/>
      <c r="H25" s="506"/>
      <c r="I25" s="393"/>
      <c r="J25" s="394"/>
      <c r="K25" s="395"/>
      <c r="L25" s="127"/>
      <c r="M25" s="128"/>
    </row>
    <row r="26" spans="1:18" ht="69.900000000000006" customHeight="1" thickBot="1" x14ac:dyDescent="0.3">
      <c r="A26" s="500"/>
      <c r="B26" s="521"/>
      <c r="C26" s="504" t="s">
        <v>9</v>
      </c>
      <c r="D26" s="505"/>
      <c r="E26" s="505"/>
      <c r="F26" s="505"/>
      <c r="G26" s="505"/>
      <c r="H26" s="506"/>
      <c r="I26" s="393"/>
      <c r="J26" s="394"/>
      <c r="K26" s="395"/>
      <c r="L26" s="127"/>
      <c r="M26" s="128"/>
    </row>
    <row r="27" spans="1:18" ht="180" customHeight="1" thickBot="1" x14ac:dyDescent="0.3">
      <c r="A27" s="500"/>
      <c r="B27" s="521"/>
      <c r="C27" s="504" t="s">
        <v>10</v>
      </c>
      <c r="D27" s="505"/>
      <c r="E27" s="505"/>
      <c r="F27" s="505"/>
      <c r="G27" s="505"/>
      <c r="H27" s="506"/>
      <c r="I27" s="405" t="s">
        <v>343</v>
      </c>
      <c r="J27" s="510"/>
      <c r="K27" s="511"/>
      <c r="L27" s="124" t="s">
        <v>344</v>
      </c>
      <c r="M27" s="125" t="s">
        <v>345</v>
      </c>
    </row>
    <row r="28" spans="1:18" ht="281.25" customHeight="1" x14ac:dyDescent="0.25">
      <c r="A28" s="500"/>
      <c r="B28" s="521"/>
      <c r="C28" s="504" t="s">
        <v>11</v>
      </c>
      <c r="D28" s="505"/>
      <c r="E28" s="505"/>
      <c r="F28" s="505"/>
      <c r="G28" s="505"/>
      <c r="H28" s="506"/>
      <c r="I28" s="405" t="s">
        <v>343</v>
      </c>
      <c r="J28" s="510"/>
      <c r="K28" s="511"/>
      <c r="L28" s="124" t="s">
        <v>344</v>
      </c>
      <c r="M28" s="125" t="s">
        <v>345</v>
      </c>
      <c r="R28" s="129"/>
    </row>
    <row r="29" spans="1:18" ht="69.900000000000006" customHeight="1" x14ac:dyDescent="0.3">
      <c r="A29" s="500"/>
      <c r="B29" s="521"/>
      <c r="C29" s="504" t="s">
        <v>12</v>
      </c>
      <c r="D29" s="505"/>
      <c r="E29" s="505"/>
      <c r="F29" s="505"/>
      <c r="G29" s="505"/>
      <c r="H29" s="506"/>
      <c r="I29" s="393"/>
      <c r="J29" s="394"/>
      <c r="K29" s="395"/>
      <c r="L29" s="127"/>
      <c r="M29" s="128"/>
      <c r="R29" s="130"/>
    </row>
    <row r="30" spans="1:18" ht="69.900000000000006" customHeight="1" thickBot="1" x14ac:dyDescent="0.35">
      <c r="A30" s="491"/>
      <c r="B30" s="493"/>
      <c r="C30" s="497" t="s">
        <v>13</v>
      </c>
      <c r="D30" s="498"/>
      <c r="E30" s="498"/>
      <c r="F30" s="498"/>
      <c r="G30" s="498"/>
      <c r="H30" s="499"/>
      <c r="I30" s="384"/>
      <c r="J30" s="385"/>
      <c r="K30" s="386"/>
      <c r="L30" s="131"/>
      <c r="M30" s="132"/>
      <c r="R30" s="130"/>
    </row>
    <row r="31" spans="1:18" ht="69.900000000000006" customHeight="1" x14ac:dyDescent="0.3">
      <c r="A31" s="490" t="s">
        <v>3</v>
      </c>
      <c r="B31" s="501" t="s">
        <v>14</v>
      </c>
      <c r="C31" s="494" t="s">
        <v>15</v>
      </c>
      <c r="D31" s="495"/>
      <c r="E31" s="495"/>
      <c r="F31" s="495"/>
      <c r="G31" s="495"/>
      <c r="H31" s="496"/>
      <c r="I31" s="405"/>
      <c r="J31" s="406"/>
      <c r="K31" s="407"/>
      <c r="L31" s="124"/>
      <c r="M31" s="125"/>
      <c r="R31" s="130"/>
    </row>
    <row r="32" spans="1:18" ht="69.900000000000006" customHeight="1" x14ac:dyDescent="0.3">
      <c r="A32" s="500"/>
      <c r="B32" s="502"/>
      <c r="C32" s="504" t="s">
        <v>16</v>
      </c>
      <c r="D32" s="505"/>
      <c r="E32" s="505"/>
      <c r="F32" s="505"/>
      <c r="G32" s="505"/>
      <c r="H32" s="506"/>
      <c r="I32" s="393"/>
      <c r="J32" s="394"/>
      <c r="K32" s="395"/>
      <c r="L32" s="127"/>
      <c r="M32" s="128"/>
      <c r="R32" s="130"/>
    </row>
    <row r="33" spans="1:18" ht="69.900000000000006" customHeight="1" x14ac:dyDescent="0.25">
      <c r="A33" s="500"/>
      <c r="B33" s="502"/>
      <c r="C33" s="504" t="s">
        <v>17</v>
      </c>
      <c r="D33" s="505"/>
      <c r="E33" s="505"/>
      <c r="F33" s="505"/>
      <c r="G33" s="505"/>
      <c r="H33" s="506"/>
      <c r="I33" s="393"/>
      <c r="J33" s="394"/>
      <c r="K33" s="395"/>
      <c r="L33" s="127"/>
      <c r="M33" s="128"/>
    </row>
    <row r="34" spans="1:18" ht="69.900000000000006" customHeight="1" thickBot="1" x14ac:dyDescent="0.35">
      <c r="A34" s="500"/>
      <c r="B34" s="503"/>
      <c r="C34" s="497" t="s">
        <v>18</v>
      </c>
      <c r="D34" s="498"/>
      <c r="E34" s="498"/>
      <c r="F34" s="498"/>
      <c r="G34" s="498"/>
      <c r="H34" s="499"/>
      <c r="I34" s="384"/>
      <c r="J34" s="385"/>
      <c r="K34" s="386"/>
      <c r="L34" s="131"/>
      <c r="M34" s="132"/>
      <c r="R34" s="130"/>
    </row>
    <row r="35" spans="1:18" ht="174" customHeight="1" thickBot="1" x14ac:dyDescent="0.35">
      <c r="A35" s="500"/>
      <c r="B35" s="501" t="s">
        <v>19</v>
      </c>
      <c r="C35" s="507" t="s">
        <v>20</v>
      </c>
      <c r="D35" s="508"/>
      <c r="E35" s="508"/>
      <c r="F35" s="508"/>
      <c r="G35" s="508"/>
      <c r="H35" s="509"/>
      <c r="I35" s="405" t="s">
        <v>346</v>
      </c>
      <c r="J35" s="510"/>
      <c r="K35" s="511"/>
      <c r="L35" s="124" t="s">
        <v>347</v>
      </c>
      <c r="M35" s="125" t="s">
        <v>345</v>
      </c>
      <c r="R35" s="130"/>
    </row>
    <row r="36" spans="1:18" ht="69.900000000000006" customHeight="1" x14ac:dyDescent="0.3">
      <c r="A36" s="500"/>
      <c r="B36" s="502"/>
      <c r="C36" s="504" t="s">
        <v>21</v>
      </c>
      <c r="D36" s="505"/>
      <c r="E36" s="505"/>
      <c r="F36" s="505"/>
      <c r="G36" s="505"/>
      <c r="H36" s="506"/>
      <c r="I36" s="393" t="s">
        <v>348</v>
      </c>
      <c r="J36" s="394"/>
      <c r="K36" s="395"/>
      <c r="L36" s="127" t="s">
        <v>349</v>
      </c>
      <c r="M36" s="125" t="s">
        <v>345</v>
      </c>
      <c r="R36" s="130"/>
    </row>
    <row r="37" spans="1:18" ht="69.900000000000006" customHeight="1" x14ac:dyDescent="0.3">
      <c r="A37" s="500"/>
      <c r="B37" s="502"/>
      <c r="C37" s="504" t="s">
        <v>22</v>
      </c>
      <c r="D37" s="505"/>
      <c r="E37" s="505"/>
      <c r="F37" s="505"/>
      <c r="G37" s="505"/>
      <c r="H37" s="506"/>
      <c r="I37" s="393"/>
      <c r="J37" s="394"/>
      <c r="K37" s="395"/>
      <c r="L37" s="127"/>
      <c r="M37" s="128"/>
      <c r="R37" s="130"/>
    </row>
    <row r="38" spans="1:18" ht="69.900000000000006" customHeight="1" x14ac:dyDescent="0.25">
      <c r="A38" s="500"/>
      <c r="B38" s="502"/>
      <c r="C38" s="504" t="s">
        <v>23</v>
      </c>
      <c r="D38" s="505"/>
      <c r="E38" s="505"/>
      <c r="F38" s="505"/>
      <c r="G38" s="505"/>
      <c r="H38" s="506"/>
      <c r="I38" s="393"/>
      <c r="J38" s="394"/>
      <c r="K38" s="395"/>
      <c r="L38" s="127"/>
      <c r="M38" s="128"/>
      <c r="R38" s="129"/>
    </row>
    <row r="39" spans="1:18" ht="69.900000000000006" customHeight="1" thickBot="1" x14ac:dyDescent="0.3">
      <c r="A39" s="491"/>
      <c r="B39" s="503"/>
      <c r="C39" s="497" t="s">
        <v>24</v>
      </c>
      <c r="D39" s="498"/>
      <c r="E39" s="498"/>
      <c r="F39" s="498"/>
      <c r="G39" s="498"/>
      <c r="H39" s="499"/>
      <c r="I39" s="384"/>
      <c r="J39" s="385"/>
      <c r="K39" s="386"/>
      <c r="L39" s="131"/>
      <c r="M39" s="132"/>
      <c r="R39" s="129"/>
    </row>
    <row r="40" spans="1:18" ht="69.900000000000006" customHeight="1" x14ac:dyDescent="0.25">
      <c r="A40" s="490" t="s">
        <v>315</v>
      </c>
      <c r="B40" s="492" t="s">
        <v>25</v>
      </c>
      <c r="C40" s="494" t="s">
        <v>26</v>
      </c>
      <c r="D40" s="495"/>
      <c r="E40" s="495"/>
      <c r="F40" s="495"/>
      <c r="G40" s="495"/>
      <c r="H40" s="496"/>
      <c r="I40" s="405"/>
      <c r="J40" s="406"/>
      <c r="K40" s="407"/>
      <c r="L40" s="133"/>
      <c r="M40" s="134"/>
    </row>
    <row r="41" spans="1:18" ht="69.900000000000006" customHeight="1" thickBot="1" x14ac:dyDescent="0.3">
      <c r="A41" s="491"/>
      <c r="B41" s="493"/>
      <c r="C41" s="497" t="s">
        <v>27</v>
      </c>
      <c r="D41" s="498"/>
      <c r="E41" s="498"/>
      <c r="F41" s="498"/>
      <c r="G41" s="498"/>
      <c r="H41" s="499"/>
      <c r="I41" s="384"/>
      <c r="J41" s="385"/>
      <c r="K41" s="386"/>
      <c r="L41" s="131"/>
      <c r="M41" s="132"/>
      <c r="R41" s="108"/>
    </row>
    <row r="42" spans="1:18" ht="20.100000000000001" customHeight="1" thickBot="1" x14ac:dyDescent="0.3">
      <c r="A42" s="135"/>
      <c r="B42" s="136"/>
      <c r="C42" s="136"/>
      <c r="D42" s="136"/>
      <c r="E42" s="136"/>
      <c r="F42" s="136"/>
      <c r="G42" s="136"/>
      <c r="H42" s="136"/>
      <c r="I42" s="137"/>
      <c r="J42" s="137"/>
      <c r="K42" s="137"/>
      <c r="L42" s="137"/>
      <c r="M42" s="138"/>
      <c r="R42" s="108"/>
    </row>
    <row r="43" spans="1:18" ht="69.900000000000006" customHeight="1" x14ac:dyDescent="0.3">
      <c r="A43" s="458" t="s">
        <v>28</v>
      </c>
      <c r="B43" s="460" t="s">
        <v>29</v>
      </c>
      <c r="C43" s="462" t="s">
        <v>30</v>
      </c>
      <c r="D43" s="463"/>
      <c r="E43" s="463"/>
      <c r="F43" s="463"/>
      <c r="G43" s="463"/>
      <c r="H43" s="464"/>
      <c r="I43" s="405" t="s">
        <v>350</v>
      </c>
      <c r="J43" s="406"/>
      <c r="K43" s="407"/>
      <c r="L43" s="133" t="s">
        <v>351</v>
      </c>
      <c r="M43" s="134" t="s">
        <v>352</v>
      </c>
      <c r="R43" s="130"/>
    </row>
    <row r="44" spans="1:18" ht="69.900000000000006" customHeight="1" x14ac:dyDescent="0.3">
      <c r="A44" s="468"/>
      <c r="B44" s="469"/>
      <c r="C44" s="470" t="s">
        <v>31</v>
      </c>
      <c r="D44" s="471"/>
      <c r="E44" s="471"/>
      <c r="F44" s="471"/>
      <c r="G44" s="471"/>
      <c r="H44" s="472"/>
      <c r="I44" s="393" t="s">
        <v>353</v>
      </c>
      <c r="J44" s="394"/>
      <c r="K44" s="395"/>
      <c r="L44" s="127" t="s">
        <v>354</v>
      </c>
      <c r="M44" s="134" t="s">
        <v>355</v>
      </c>
      <c r="R44" s="130"/>
    </row>
    <row r="45" spans="1:18" ht="69.900000000000006" customHeight="1" x14ac:dyDescent="0.3">
      <c r="A45" s="468"/>
      <c r="B45" s="469"/>
      <c r="C45" s="470" t="s">
        <v>32</v>
      </c>
      <c r="D45" s="471"/>
      <c r="E45" s="471"/>
      <c r="F45" s="471"/>
      <c r="G45" s="471"/>
      <c r="H45" s="472"/>
      <c r="I45" s="393" t="s">
        <v>356</v>
      </c>
      <c r="J45" s="394"/>
      <c r="K45" s="395"/>
      <c r="L45" s="127" t="s">
        <v>357</v>
      </c>
      <c r="M45" s="134" t="s">
        <v>358</v>
      </c>
      <c r="R45" s="130"/>
    </row>
    <row r="46" spans="1:18" ht="69.900000000000006" customHeight="1" x14ac:dyDescent="0.3">
      <c r="A46" s="468"/>
      <c r="B46" s="469"/>
      <c r="C46" s="470" t="s">
        <v>33</v>
      </c>
      <c r="D46" s="471"/>
      <c r="E46" s="471"/>
      <c r="F46" s="471"/>
      <c r="G46" s="471"/>
      <c r="H46" s="472"/>
      <c r="I46" s="393" t="s">
        <v>359</v>
      </c>
      <c r="J46" s="394"/>
      <c r="K46" s="395"/>
      <c r="L46" s="127" t="s">
        <v>360</v>
      </c>
      <c r="M46" s="134" t="s">
        <v>361</v>
      </c>
      <c r="R46" s="130"/>
    </row>
    <row r="47" spans="1:18" ht="69.900000000000006" customHeight="1" x14ac:dyDescent="0.3">
      <c r="A47" s="468"/>
      <c r="B47" s="469"/>
      <c r="C47" s="470" t="s">
        <v>34</v>
      </c>
      <c r="D47" s="471"/>
      <c r="E47" s="471"/>
      <c r="F47" s="471"/>
      <c r="G47" s="471"/>
      <c r="H47" s="472"/>
      <c r="I47" s="473"/>
      <c r="J47" s="474"/>
      <c r="K47" s="475"/>
      <c r="L47" s="127" t="s">
        <v>372</v>
      </c>
      <c r="M47" s="134" t="s">
        <v>362</v>
      </c>
      <c r="R47" s="130"/>
    </row>
    <row r="48" spans="1:18" ht="69.900000000000006" customHeight="1" x14ac:dyDescent="0.3">
      <c r="A48" s="468"/>
      <c r="B48" s="469"/>
      <c r="C48" s="470" t="s">
        <v>35</v>
      </c>
      <c r="D48" s="471"/>
      <c r="E48" s="471"/>
      <c r="F48" s="471"/>
      <c r="G48" s="471"/>
      <c r="H48" s="472"/>
      <c r="I48" s="393" t="s">
        <v>359</v>
      </c>
      <c r="J48" s="394"/>
      <c r="K48" s="395"/>
      <c r="L48" s="127" t="s">
        <v>363</v>
      </c>
      <c r="M48" s="134" t="s">
        <v>361</v>
      </c>
      <c r="R48" s="130"/>
    </row>
    <row r="49" spans="1:18" ht="69.900000000000006" customHeight="1" thickBot="1" x14ac:dyDescent="0.35">
      <c r="A49" s="468"/>
      <c r="B49" s="469"/>
      <c r="C49" s="470" t="s">
        <v>36</v>
      </c>
      <c r="D49" s="471"/>
      <c r="E49" s="471"/>
      <c r="F49" s="471"/>
      <c r="G49" s="471"/>
      <c r="H49" s="472"/>
      <c r="I49" s="393" t="s">
        <v>364</v>
      </c>
      <c r="J49" s="394"/>
      <c r="K49" s="395"/>
      <c r="L49" s="127" t="s">
        <v>365</v>
      </c>
      <c r="M49" s="134" t="s">
        <v>355</v>
      </c>
      <c r="R49" s="130"/>
    </row>
    <row r="50" spans="1:18" ht="69.900000000000006" customHeight="1" thickBot="1" x14ac:dyDescent="0.35">
      <c r="A50" s="459"/>
      <c r="B50" s="461"/>
      <c r="C50" s="465" t="s">
        <v>37</v>
      </c>
      <c r="D50" s="466"/>
      <c r="E50" s="466"/>
      <c r="F50" s="466"/>
      <c r="G50" s="466"/>
      <c r="H50" s="467"/>
      <c r="I50" s="455"/>
      <c r="J50" s="456"/>
      <c r="K50" s="457"/>
      <c r="L50" s="133" t="s">
        <v>601</v>
      </c>
      <c r="M50" s="134" t="s">
        <v>366</v>
      </c>
      <c r="R50" s="130"/>
    </row>
    <row r="51" spans="1:18" ht="69.900000000000006" customHeight="1" x14ac:dyDescent="0.25">
      <c r="A51" s="458" t="s">
        <v>28</v>
      </c>
      <c r="B51" s="460" t="s">
        <v>38</v>
      </c>
      <c r="C51" s="462" t="s">
        <v>39</v>
      </c>
      <c r="D51" s="463"/>
      <c r="E51" s="463"/>
      <c r="F51" s="463"/>
      <c r="G51" s="463"/>
      <c r="H51" s="464"/>
      <c r="I51" s="405"/>
      <c r="J51" s="406"/>
      <c r="K51" s="407"/>
      <c r="L51" s="133"/>
      <c r="M51" s="134"/>
      <c r="R51" s="129"/>
    </row>
    <row r="52" spans="1:18" ht="69.900000000000006" customHeight="1" x14ac:dyDescent="0.3">
      <c r="A52" s="468"/>
      <c r="B52" s="469"/>
      <c r="C52" s="470" t="s">
        <v>40</v>
      </c>
      <c r="D52" s="471"/>
      <c r="E52" s="471"/>
      <c r="F52" s="471"/>
      <c r="G52" s="471"/>
      <c r="H52" s="472"/>
      <c r="I52" s="393"/>
      <c r="J52" s="394"/>
      <c r="K52" s="395"/>
      <c r="L52" s="127"/>
      <c r="M52" s="134"/>
      <c r="R52" s="130"/>
    </row>
    <row r="53" spans="1:18" ht="69.900000000000006" customHeight="1" x14ac:dyDescent="0.3">
      <c r="A53" s="468"/>
      <c r="B53" s="469"/>
      <c r="C53" s="470" t="s">
        <v>41</v>
      </c>
      <c r="D53" s="471"/>
      <c r="E53" s="471"/>
      <c r="F53" s="471"/>
      <c r="G53" s="471"/>
      <c r="H53" s="472"/>
      <c r="I53" s="393"/>
      <c r="J53" s="394"/>
      <c r="K53" s="395"/>
      <c r="L53" s="127"/>
      <c r="M53" s="134"/>
      <c r="R53" s="130"/>
    </row>
    <row r="54" spans="1:18" ht="69.900000000000006" customHeight="1" x14ac:dyDescent="0.3">
      <c r="A54" s="468"/>
      <c r="B54" s="469"/>
      <c r="C54" s="470" t="s">
        <v>42</v>
      </c>
      <c r="D54" s="471"/>
      <c r="E54" s="471"/>
      <c r="F54" s="471"/>
      <c r="G54" s="471"/>
      <c r="H54" s="472"/>
      <c r="I54" s="393"/>
      <c r="J54" s="394"/>
      <c r="K54" s="395"/>
      <c r="L54" s="127"/>
      <c r="M54" s="134"/>
      <c r="R54" s="130"/>
    </row>
    <row r="55" spans="1:18" ht="69.900000000000006" customHeight="1" x14ac:dyDescent="0.3">
      <c r="A55" s="468"/>
      <c r="B55" s="469"/>
      <c r="C55" s="470" t="s">
        <v>43</v>
      </c>
      <c r="D55" s="471"/>
      <c r="E55" s="471"/>
      <c r="F55" s="471"/>
      <c r="G55" s="471"/>
      <c r="H55" s="472"/>
      <c r="I55" s="393"/>
      <c r="J55" s="394"/>
      <c r="K55" s="395"/>
      <c r="L55" s="127"/>
      <c r="M55" s="134"/>
      <c r="R55" s="130"/>
    </row>
    <row r="56" spans="1:18" ht="69.900000000000006" customHeight="1" x14ac:dyDescent="0.3">
      <c r="A56" s="468"/>
      <c r="B56" s="469"/>
      <c r="C56" s="470" t="s">
        <v>301</v>
      </c>
      <c r="D56" s="471"/>
      <c r="E56" s="471"/>
      <c r="F56" s="471"/>
      <c r="G56" s="471"/>
      <c r="H56" s="472"/>
      <c r="I56" s="393"/>
      <c r="J56" s="394"/>
      <c r="K56" s="395"/>
      <c r="L56" s="127"/>
      <c r="M56" s="128"/>
      <c r="R56" s="130"/>
    </row>
    <row r="57" spans="1:18" ht="69.900000000000006" customHeight="1" x14ac:dyDescent="0.3">
      <c r="A57" s="468"/>
      <c r="B57" s="469"/>
      <c r="C57" s="470" t="s">
        <v>44</v>
      </c>
      <c r="D57" s="471"/>
      <c r="E57" s="471"/>
      <c r="F57" s="471"/>
      <c r="G57" s="471"/>
      <c r="H57" s="472"/>
      <c r="I57" s="393"/>
      <c r="J57" s="394"/>
      <c r="K57" s="395"/>
      <c r="L57" s="127"/>
      <c r="M57" s="128"/>
      <c r="R57" s="130"/>
    </row>
    <row r="58" spans="1:18" ht="69.900000000000006" customHeight="1" x14ac:dyDescent="0.3">
      <c r="A58" s="468"/>
      <c r="B58" s="469"/>
      <c r="C58" s="470" t="s">
        <v>45</v>
      </c>
      <c r="D58" s="471"/>
      <c r="E58" s="471"/>
      <c r="F58" s="471"/>
      <c r="G58" s="471"/>
      <c r="H58" s="472"/>
      <c r="I58" s="393"/>
      <c r="J58" s="394"/>
      <c r="K58" s="395"/>
      <c r="L58" s="127"/>
      <c r="M58" s="128"/>
      <c r="R58" s="130"/>
    </row>
    <row r="59" spans="1:18" ht="69.900000000000006" customHeight="1" thickBot="1" x14ac:dyDescent="0.35">
      <c r="A59" s="459"/>
      <c r="B59" s="461"/>
      <c r="C59" s="465" t="s">
        <v>46</v>
      </c>
      <c r="D59" s="466"/>
      <c r="E59" s="466"/>
      <c r="F59" s="466"/>
      <c r="G59" s="466"/>
      <c r="H59" s="467"/>
      <c r="I59" s="393"/>
      <c r="J59" s="394"/>
      <c r="K59" s="395"/>
      <c r="L59" s="131"/>
      <c r="M59" s="134"/>
      <c r="R59" s="130"/>
    </row>
    <row r="60" spans="1:18" ht="69.900000000000006" customHeight="1" x14ac:dyDescent="0.25">
      <c r="A60" s="458" t="s">
        <v>28</v>
      </c>
      <c r="B60" s="460" t="s">
        <v>47</v>
      </c>
      <c r="C60" s="462" t="s">
        <v>48</v>
      </c>
      <c r="D60" s="463"/>
      <c r="E60" s="463"/>
      <c r="F60" s="463"/>
      <c r="G60" s="463"/>
      <c r="H60" s="464"/>
      <c r="I60" s="405"/>
      <c r="J60" s="406"/>
      <c r="K60" s="407"/>
      <c r="L60" s="124"/>
      <c r="M60" s="125"/>
      <c r="N60" s="129"/>
      <c r="R60" s="108"/>
    </row>
    <row r="61" spans="1:18" ht="69.900000000000006" customHeight="1" x14ac:dyDescent="0.25">
      <c r="A61" s="468"/>
      <c r="B61" s="469"/>
      <c r="C61" s="470" t="s">
        <v>49</v>
      </c>
      <c r="D61" s="471"/>
      <c r="E61" s="471"/>
      <c r="F61" s="471"/>
      <c r="G61" s="471"/>
      <c r="H61" s="472"/>
      <c r="I61" s="393"/>
      <c r="J61" s="394"/>
      <c r="K61" s="395"/>
      <c r="L61" s="127"/>
      <c r="M61" s="128"/>
      <c r="N61" s="129"/>
    </row>
    <row r="62" spans="1:18" ht="69.900000000000006" customHeight="1" x14ac:dyDescent="0.25">
      <c r="A62" s="468"/>
      <c r="B62" s="469"/>
      <c r="C62" s="470" t="s">
        <v>50</v>
      </c>
      <c r="D62" s="471"/>
      <c r="E62" s="471"/>
      <c r="F62" s="471"/>
      <c r="G62" s="471"/>
      <c r="H62" s="472"/>
      <c r="I62" s="393"/>
      <c r="J62" s="394"/>
      <c r="K62" s="395"/>
      <c r="L62" s="127"/>
      <c r="M62" s="128"/>
      <c r="N62" s="129"/>
    </row>
    <row r="63" spans="1:18" ht="69.900000000000006" customHeight="1" x14ac:dyDescent="0.25">
      <c r="A63" s="468"/>
      <c r="B63" s="469"/>
      <c r="C63" s="470" t="s">
        <v>51</v>
      </c>
      <c r="D63" s="471"/>
      <c r="E63" s="471"/>
      <c r="F63" s="471"/>
      <c r="G63" s="471"/>
      <c r="H63" s="472"/>
      <c r="I63" s="393"/>
      <c r="J63" s="394"/>
      <c r="K63" s="395"/>
      <c r="L63" s="127"/>
      <c r="M63" s="128"/>
      <c r="N63" s="129"/>
    </row>
    <row r="64" spans="1:18" ht="69.900000000000006" customHeight="1" thickBot="1" x14ac:dyDescent="0.3">
      <c r="A64" s="459"/>
      <c r="B64" s="461"/>
      <c r="C64" s="484" t="s">
        <v>52</v>
      </c>
      <c r="D64" s="485"/>
      <c r="E64" s="485"/>
      <c r="F64" s="485"/>
      <c r="G64" s="485"/>
      <c r="H64" s="486"/>
      <c r="I64" s="384"/>
      <c r="J64" s="385"/>
      <c r="K64" s="386"/>
      <c r="L64" s="131"/>
      <c r="M64" s="132"/>
      <c r="N64" s="129"/>
    </row>
    <row r="65" spans="1:14" ht="69.900000000000006" customHeight="1" x14ac:dyDescent="0.25">
      <c r="A65" s="458" t="s">
        <v>28</v>
      </c>
      <c r="B65" s="460" t="s">
        <v>53</v>
      </c>
      <c r="C65" s="487" t="s">
        <v>54</v>
      </c>
      <c r="D65" s="488"/>
      <c r="E65" s="488"/>
      <c r="F65" s="488"/>
      <c r="G65" s="488"/>
      <c r="H65" s="489"/>
      <c r="I65" s="405"/>
      <c r="J65" s="406"/>
      <c r="K65" s="407"/>
      <c r="L65" s="124"/>
      <c r="M65" s="125"/>
    </row>
    <row r="66" spans="1:14" ht="69.900000000000006" customHeight="1" x14ac:dyDescent="0.25">
      <c r="A66" s="468"/>
      <c r="B66" s="469"/>
      <c r="C66" s="478" t="s">
        <v>55</v>
      </c>
      <c r="D66" s="479"/>
      <c r="E66" s="479"/>
      <c r="F66" s="479"/>
      <c r="G66" s="479"/>
      <c r="H66" s="480"/>
      <c r="I66" s="393" t="s">
        <v>367</v>
      </c>
      <c r="J66" s="394"/>
      <c r="K66" s="395"/>
      <c r="L66" s="127" t="s">
        <v>368</v>
      </c>
      <c r="M66" s="134" t="s">
        <v>358</v>
      </c>
    </row>
    <row r="67" spans="1:14" ht="69.900000000000006" customHeight="1" x14ac:dyDescent="0.25">
      <c r="A67" s="468"/>
      <c r="B67" s="469"/>
      <c r="C67" s="478" t="s">
        <v>56</v>
      </c>
      <c r="D67" s="479"/>
      <c r="E67" s="479"/>
      <c r="F67" s="479"/>
      <c r="G67" s="479"/>
      <c r="H67" s="480"/>
      <c r="I67" s="393"/>
      <c r="J67" s="394"/>
      <c r="K67" s="395"/>
      <c r="L67" s="127"/>
      <c r="M67" s="128"/>
    </row>
    <row r="68" spans="1:14" ht="69.900000000000006" customHeight="1" x14ac:dyDescent="0.25">
      <c r="A68" s="468"/>
      <c r="B68" s="469"/>
      <c r="C68" s="478" t="s">
        <v>57</v>
      </c>
      <c r="D68" s="479"/>
      <c r="E68" s="479"/>
      <c r="F68" s="479"/>
      <c r="G68" s="479"/>
      <c r="H68" s="480"/>
      <c r="I68" s="393"/>
      <c r="J68" s="394"/>
      <c r="K68" s="395"/>
      <c r="L68" s="127"/>
      <c r="M68" s="128"/>
    </row>
    <row r="69" spans="1:14" ht="69.900000000000006" customHeight="1" x14ac:dyDescent="0.25">
      <c r="A69" s="468"/>
      <c r="B69" s="469"/>
      <c r="C69" s="478" t="s">
        <v>58</v>
      </c>
      <c r="D69" s="479"/>
      <c r="E69" s="479"/>
      <c r="F69" s="479"/>
      <c r="G69" s="479"/>
      <c r="H69" s="480"/>
      <c r="I69" s="393" t="s">
        <v>367</v>
      </c>
      <c r="J69" s="394"/>
      <c r="K69" s="395"/>
      <c r="L69" s="127" t="s">
        <v>369</v>
      </c>
      <c r="M69" s="134" t="s">
        <v>358</v>
      </c>
    </row>
    <row r="70" spans="1:14" ht="69.900000000000006" customHeight="1" thickBot="1" x14ac:dyDescent="0.3">
      <c r="A70" s="459"/>
      <c r="B70" s="461"/>
      <c r="C70" s="481" t="s">
        <v>59</v>
      </c>
      <c r="D70" s="482"/>
      <c r="E70" s="482"/>
      <c r="F70" s="482"/>
      <c r="G70" s="482"/>
      <c r="H70" s="483"/>
      <c r="I70" s="384"/>
      <c r="J70" s="385"/>
      <c r="K70" s="386"/>
      <c r="L70" s="131"/>
      <c r="M70" s="132"/>
    </row>
    <row r="71" spans="1:14" ht="69.900000000000006" customHeight="1" x14ac:dyDescent="0.25">
      <c r="A71" s="396" t="s">
        <v>28</v>
      </c>
      <c r="B71" s="399" t="s">
        <v>60</v>
      </c>
      <c r="C71" s="402" t="s">
        <v>327</v>
      </c>
      <c r="D71" s="476"/>
      <c r="E71" s="476"/>
      <c r="F71" s="476"/>
      <c r="G71" s="476"/>
      <c r="H71" s="477"/>
      <c r="I71" s="405" t="s">
        <v>370</v>
      </c>
      <c r="J71" s="406"/>
      <c r="K71" s="407"/>
      <c r="L71" s="133" t="s">
        <v>602</v>
      </c>
      <c r="M71" s="139"/>
      <c r="N71" s="140"/>
    </row>
    <row r="72" spans="1:14" ht="69.900000000000006" customHeight="1" x14ac:dyDescent="0.25">
      <c r="A72" s="397"/>
      <c r="B72" s="400"/>
      <c r="C72" s="390" t="s">
        <v>61</v>
      </c>
      <c r="D72" s="391"/>
      <c r="E72" s="391"/>
      <c r="F72" s="391"/>
      <c r="G72" s="391"/>
      <c r="H72" s="392"/>
      <c r="I72" s="393"/>
      <c r="J72" s="394"/>
      <c r="K72" s="395"/>
      <c r="L72" s="127"/>
      <c r="M72" s="128"/>
      <c r="N72" s="140"/>
    </row>
    <row r="73" spans="1:14" ht="69.900000000000006" customHeight="1" x14ac:dyDescent="0.25">
      <c r="A73" s="397"/>
      <c r="B73" s="400"/>
      <c r="C73" s="390" t="s">
        <v>326</v>
      </c>
      <c r="D73" s="391"/>
      <c r="E73" s="391"/>
      <c r="F73" s="391"/>
      <c r="G73" s="391"/>
      <c r="H73" s="392"/>
      <c r="I73" s="393" t="s">
        <v>371</v>
      </c>
      <c r="J73" s="394"/>
      <c r="K73" s="395"/>
      <c r="L73" s="127" t="s">
        <v>603</v>
      </c>
      <c r="M73" s="141"/>
      <c r="N73" s="140"/>
    </row>
    <row r="74" spans="1:14" ht="69.900000000000006" customHeight="1" x14ac:dyDescent="0.25">
      <c r="A74" s="397"/>
      <c r="B74" s="400"/>
      <c r="C74" s="390" t="s">
        <v>325</v>
      </c>
      <c r="D74" s="391"/>
      <c r="E74" s="391"/>
      <c r="F74" s="391"/>
      <c r="G74" s="391"/>
      <c r="H74" s="392"/>
      <c r="I74" s="393"/>
      <c r="J74" s="394"/>
      <c r="K74" s="395"/>
      <c r="L74" s="127"/>
      <c r="M74" s="128"/>
      <c r="N74" s="140"/>
    </row>
    <row r="75" spans="1:14" ht="69.900000000000006" customHeight="1" x14ac:dyDescent="0.25">
      <c r="A75" s="397"/>
      <c r="B75" s="400"/>
      <c r="C75" s="390" t="s">
        <v>62</v>
      </c>
      <c r="D75" s="391"/>
      <c r="E75" s="391"/>
      <c r="F75" s="391"/>
      <c r="G75" s="391"/>
      <c r="H75" s="392"/>
      <c r="I75" s="393"/>
      <c r="J75" s="394"/>
      <c r="K75" s="395"/>
      <c r="L75" s="127"/>
      <c r="M75" s="142"/>
      <c r="N75" s="140"/>
    </row>
    <row r="76" spans="1:14" ht="69.900000000000006" customHeight="1" x14ac:dyDescent="0.25">
      <c r="A76" s="397"/>
      <c r="B76" s="400"/>
      <c r="C76" s="390" t="s">
        <v>324</v>
      </c>
      <c r="D76" s="391"/>
      <c r="E76" s="391"/>
      <c r="F76" s="391"/>
      <c r="G76" s="391"/>
      <c r="H76" s="392"/>
      <c r="I76" s="393"/>
      <c r="J76" s="394"/>
      <c r="K76" s="395"/>
      <c r="L76" s="127"/>
      <c r="M76" s="128"/>
      <c r="N76" s="140"/>
    </row>
    <row r="77" spans="1:14" ht="69.900000000000006" customHeight="1" thickBot="1" x14ac:dyDescent="0.3">
      <c r="A77" s="398"/>
      <c r="B77" s="401"/>
      <c r="C77" s="381" t="s">
        <v>63</v>
      </c>
      <c r="D77" s="382"/>
      <c r="E77" s="382"/>
      <c r="F77" s="382"/>
      <c r="G77" s="382"/>
      <c r="H77" s="383"/>
      <c r="I77" s="384"/>
      <c r="J77" s="385"/>
      <c r="K77" s="386"/>
      <c r="L77" s="143"/>
      <c r="M77" s="142"/>
      <c r="N77" s="140"/>
    </row>
    <row r="78" spans="1:14" ht="20.100000000000001" customHeight="1" x14ac:dyDescent="0.25">
      <c r="A78" s="144"/>
      <c r="B78" s="145"/>
      <c r="C78" s="145"/>
      <c r="D78" s="145"/>
      <c r="E78" s="145"/>
      <c r="F78" s="145"/>
      <c r="G78" s="145"/>
      <c r="H78" s="145"/>
      <c r="I78" s="146"/>
      <c r="J78" s="146"/>
      <c r="K78" s="146"/>
      <c r="L78" s="146"/>
      <c r="M78" s="147"/>
    </row>
    <row r="79" spans="1:14" ht="69.900000000000006" customHeight="1" x14ac:dyDescent="0.3">
      <c r="A79" s="441" t="s">
        <v>64</v>
      </c>
      <c r="B79" s="442" t="s">
        <v>65</v>
      </c>
      <c r="C79" s="390" t="s">
        <v>66</v>
      </c>
      <c r="D79" s="391"/>
      <c r="E79" s="391"/>
      <c r="F79" s="391"/>
      <c r="G79" s="391"/>
      <c r="H79" s="392"/>
      <c r="I79" s="393"/>
      <c r="J79" s="394"/>
      <c r="K79" s="395"/>
      <c r="L79" s="127"/>
      <c r="M79" s="128"/>
      <c r="N79" s="130"/>
    </row>
    <row r="80" spans="1:14" ht="69.900000000000006" customHeight="1" x14ac:dyDescent="0.3">
      <c r="A80" s="397"/>
      <c r="B80" s="400"/>
      <c r="C80" s="390" t="s">
        <v>67</v>
      </c>
      <c r="D80" s="391"/>
      <c r="E80" s="391"/>
      <c r="F80" s="391"/>
      <c r="G80" s="391"/>
      <c r="H80" s="392"/>
      <c r="I80" s="473"/>
      <c r="J80" s="474"/>
      <c r="K80" s="475"/>
      <c r="L80" s="127" t="s">
        <v>372</v>
      </c>
      <c r="M80" s="142" t="s">
        <v>362</v>
      </c>
      <c r="N80" s="130"/>
    </row>
    <row r="81" spans="1:14" ht="69.900000000000006" customHeight="1" x14ac:dyDescent="0.3">
      <c r="A81" s="397"/>
      <c r="B81" s="400"/>
      <c r="C81" s="390" t="s">
        <v>68</v>
      </c>
      <c r="D81" s="391"/>
      <c r="E81" s="391"/>
      <c r="F81" s="391"/>
      <c r="G81" s="391"/>
      <c r="H81" s="392"/>
      <c r="I81" s="393"/>
      <c r="J81" s="394"/>
      <c r="K81" s="395"/>
      <c r="L81" s="127"/>
      <c r="M81" s="142"/>
      <c r="N81" s="130"/>
    </row>
    <row r="82" spans="1:14" ht="69.900000000000006" customHeight="1" x14ac:dyDescent="0.3">
      <c r="A82" s="397"/>
      <c r="B82" s="400"/>
      <c r="C82" s="390" t="s">
        <v>69</v>
      </c>
      <c r="D82" s="391"/>
      <c r="E82" s="391"/>
      <c r="F82" s="391"/>
      <c r="G82" s="391"/>
      <c r="H82" s="392"/>
      <c r="I82" s="393"/>
      <c r="J82" s="394"/>
      <c r="K82" s="395"/>
      <c r="L82" s="127"/>
      <c r="M82" s="128"/>
      <c r="N82" s="130"/>
    </row>
    <row r="83" spans="1:14" ht="69.900000000000006" customHeight="1" x14ac:dyDescent="0.3">
      <c r="A83" s="397"/>
      <c r="B83" s="400"/>
      <c r="C83" s="390" t="s">
        <v>70</v>
      </c>
      <c r="D83" s="391"/>
      <c r="E83" s="391"/>
      <c r="F83" s="391"/>
      <c r="G83" s="391"/>
      <c r="H83" s="392"/>
      <c r="I83" s="393"/>
      <c r="J83" s="394"/>
      <c r="K83" s="395"/>
      <c r="L83" s="127"/>
      <c r="M83" s="134"/>
      <c r="N83" s="130"/>
    </row>
    <row r="84" spans="1:14" ht="69.900000000000006" customHeight="1" x14ac:dyDescent="0.3">
      <c r="A84" s="397"/>
      <c r="B84" s="400"/>
      <c r="C84" s="390" t="s">
        <v>71</v>
      </c>
      <c r="D84" s="391"/>
      <c r="E84" s="391"/>
      <c r="F84" s="391"/>
      <c r="G84" s="391"/>
      <c r="H84" s="392"/>
      <c r="I84" s="393"/>
      <c r="J84" s="394"/>
      <c r="K84" s="395"/>
      <c r="L84" s="127"/>
      <c r="M84" s="128"/>
      <c r="N84" s="130"/>
    </row>
    <row r="85" spans="1:14" ht="69.900000000000006" customHeight="1" x14ac:dyDescent="0.3">
      <c r="A85" s="397"/>
      <c r="B85" s="400"/>
      <c r="C85" s="390" t="s">
        <v>72</v>
      </c>
      <c r="D85" s="391"/>
      <c r="E85" s="391"/>
      <c r="F85" s="391"/>
      <c r="G85" s="391"/>
      <c r="H85" s="392"/>
      <c r="I85" s="393"/>
      <c r="J85" s="394"/>
      <c r="K85" s="395"/>
      <c r="L85" s="127"/>
      <c r="M85" s="128"/>
      <c r="N85" s="130"/>
    </row>
    <row r="86" spans="1:14" ht="69.900000000000006" customHeight="1" x14ac:dyDescent="0.3">
      <c r="A86" s="397"/>
      <c r="B86" s="400"/>
      <c r="C86" s="390" t="s">
        <v>73</v>
      </c>
      <c r="D86" s="391"/>
      <c r="E86" s="391"/>
      <c r="F86" s="391"/>
      <c r="G86" s="391"/>
      <c r="H86" s="392"/>
      <c r="I86" s="393"/>
      <c r="J86" s="394"/>
      <c r="K86" s="395"/>
      <c r="L86" s="127"/>
      <c r="M86" s="128"/>
      <c r="N86" s="130"/>
    </row>
    <row r="87" spans="1:14" ht="69.900000000000006" customHeight="1" x14ac:dyDescent="0.3">
      <c r="A87" s="397"/>
      <c r="B87" s="400"/>
      <c r="C87" s="390" t="s">
        <v>74</v>
      </c>
      <c r="D87" s="391"/>
      <c r="E87" s="391"/>
      <c r="F87" s="391"/>
      <c r="G87" s="391"/>
      <c r="H87" s="392"/>
      <c r="I87" s="393"/>
      <c r="J87" s="394"/>
      <c r="K87" s="395"/>
      <c r="L87" s="127"/>
      <c r="M87" s="128"/>
      <c r="N87" s="130"/>
    </row>
    <row r="88" spans="1:14" ht="69.900000000000006" customHeight="1" thickBot="1" x14ac:dyDescent="0.35">
      <c r="A88" s="398"/>
      <c r="B88" s="401"/>
      <c r="C88" s="381" t="s">
        <v>75</v>
      </c>
      <c r="D88" s="382"/>
      <c r="E88" s="382"/>
      <c r="F88" s="382"/>
      <c r="G88" s="382"/>
      <c r="H88" s="383"/>
      <c r="I88" s="384"/>
      <c r="J88" s="385"/>
      <c r="K88" s="386"/>
      <c r="L88" s="131"/>
      <c r="M88" s="132"/>
      <c r="N88" s="130"/>
    </row>
    <row r="89" spans="1:14" ht="69.900000000000006" customHeight="1" x14ac:dyDescent="0.25">
      <c r="A89" s="458" t="s">
        <v>64</v>
      </c>
      <c r="B89" s="460" t="s">
        <v>76</v>
      </c>
      <c r="C89" s="462" t="s">
        <v>77</v>
      </c>
      <c r="D89" s="463"/>
      <c r="E89" s="463"/>
      <c r="F89" s="463"/>
      <c r="G89" s="463"/>
      <c r="H89" s="464"/>
      <c r="I89" s="405"/>
      <c r="J89" s="406"/>
      <c r="K89" s="407"/>
      <c r="L89" s="133"/>
      <c r="M89" s="134"/>
    </row>
    <row r="90" spans="1:14" ht="69.900000000000006" customHeight="1" x14ac:dyDescent="0.25">
      <c r="A90" s="468"/>
      <c r="B90" s="469"/>
      <c r="C90" s="470" t="s">
        <v>78</v>
      </c>
      <c r="D90" s="471"/>
      <c r="E90" s="471"/>
      <c r="F90" s="471"/>
      <c r="G90" s="471"/>
      <c r="H90" s="472"/>
      <c r="I90" s="393"/>
      <c r="J90" s="394"/>
      <c r="K90" s="395"/>
      <c r="L90" s="127"/>
      <c r="M90" s="128"/>
      <c r="N90" s="140"/>
    </row>
    <row r="91" spans="1:14" ht="69.900000000000006" customHeight="1" x14ac:dyDescent="0.25">
      <c r="A91" s="468"/>
      <c r="B91" s="469"/>
      <c r="C91" s="470" t="s">
        <v>79</v>
      </c>
      <c r="D91" s="471"/>
      <c r="E91" s="471"/>
      <c r="F91" s="471"/>
      <c r="G91" s="471"/>
      <c r="H91" s="472"/>
      <c r="I91" s="393"/>
      <c r="J91" s="394"/>
      <c r="K91" s="395"/>
      <c r="L91" s="127"/>
      <c r="M91" s="134"/>
      <c r="N91" s="140"/>
    </row>
    <row r="92" spans="1:14" ht="69.900000000000006" customHeight="1" thickBot="1" x14ac:dyDescent="0.3">
      <c r="A92" s="459"/>
      <c r="B92" s="461"/>
      <c r="C92" s="465" t="s">
        <v>80</v>
      </c>
      <c r="D92" s="466"/>
      <c r="E92" s="466"/>
      <c r="F92" s="466"/>
      <c r="G92" s="466"/>
      <c r="H92" s="467"/>
      <c r="I92" s="384"/>
      <c r="J92" s="385"/>
      <c r="K92" s="386"/>
      <c r="L92" s="131"/>
      <c r="M92" s="132"/>
      <c r="N92" s="140"/>
    </row>
    <row r="93" spans="1:14" ht="69.900000000000006" customHeight="1" x14ac:dyDescent="0.25">
      <c r="A93" s="458" t="s">
        <v>64</v>
      </c>
      <c r="B93" s="460" t="s">
        <v>81</v>
      </c>
      <c r="C93" s="462" t="s">
        <v>82</v>
      </c>
      <c r="D93" s="463"/>
      <c r="E93" s="463"/>
      <c r="F93" s="463"/>
      <c r="G93" s="463"/>
      <c r="H93" s="464"/>
      <c r="I93" s="405"/>
      <c r="J93" s="406"/>
      <c r="K93" s="407"/>
      <c r="L93" s="124"/>
      <c r="M93" s="125"/>
      <c r="N93" s="140"/>
    </row>
    <row r="94" spans="1:14" ht="69.900000000000006" customHeight="1" thickBot="1" x14ac:dyDescent="0.3">
      <c r="A94" s="459"/>
      <c r="B94" s="461"/>
      <c r="C94" s="465" t="s">
        <v>83</v>
      </c>
      <c r="D94" s="466"/>
      <c r="E94" s="466"/>
      <c r="F94" s="466"/>
      <c r="G94" s="466"/>
      <c r="H94" s="467"/>
      <c r="I94" s="384"/>
      <c r="J94" s="385"/>
      <c r="K94" s="386"/>
      <c r="L94" s="131"/>
      <c r="M94" s="132"/>
      <c r="N94" s="140"/>
    </row>
    <row r="95" spans="1:14" ht="20.100000000000001" customHeight="1" thickBot="1" x14ac:dyDescent="0.3">
      <c r="A95" s="135"/>
      <c r="B95" s="136"/>
      <c r="C95" s="136"/>
      <c r="D95" s="136"/>
      <c r="E95" s="136"/>
      <c r="F95" s="136"/>
      <c r="G95" s="136"/>
      <c r="H95" s="136"/>
      <c r="I95" s="137"/>
      <c r="J95" s="137"/>
      <c r="K95" s="137"/>
      <c r="L95" s="137"/>
      <c r="M95" s="138"/>
      <c r="N95" s="140"/>
    </row>
    <row r="96" spans="1:14" ht="69.900000000000006" customHeight="1" x14ac:dyDescent="0.25">
      <c r="A96" s="423" t="s">
        <v>84</v>
      </c>
      <c r="B96" s="426" t="s">
        <v>85</v>
      </c>
      <c r="C96" s="429" t="s">
        <v>86</v>
      </c>
      <c r="D96" s="430"/>
      <c r="E96" s="430"/>
      <c r="F96" s="430"/>
      <c r="G96" s="430"/>
      <c r="H96" s="431"/>
      <c r="I96" s="405"/>
      <c r="J96" s="406"/>
      <c r="K96" s="407"/>
      <c r="L96" s="133"/>
      <c r="M96" s="134"/>
    </row>
    <row r="97" spans="1:14" ht="69.900000000000006" customHeight="1" x14ac:dyDescent="0.25">
      <c r="A97" s="424"/>
      <c r="B97" s="427"/>
      <c r="C97" s="432" t="s">
        <v>87</v>
      </c>
      <c r="D97" s="433"/>
      <c r="E97" s="433"/>
      <c r="F97" s="433"/>
      <c r="G97" s="433"/>
      <c r="H97" s="434"/>
      <c r="I97" s="393"/>
      <c r="J97" s="394"/>
      <c r="K97" s="395"/>
      <c r="L97" s="127"/>
      <c r="M97" s="128"/>
      <c r="N97" s="140"/>
    </row>
    <row r="98" spans="1:14" ht="69.900000000000006" customHeight="1" x14ac:dyDescent="0.25">
      <c r="A98" s="424"/>
      <c r="B98" s="427"/>
      <c r="C98" s="432" t="s">
        <v>88</v>
      </c>
      <c r="D98" s="433"/>
      <c r="E98" s="433"/>
      <c r="F98" s="433"/>
      <c r="G98" s="433"/>
      <c r="H98" s="434"/>
      <c r="I98" s="393" t="s">
        <v>373</v>
      </c>
      <c r="J98" s="394"/>
      <c r="K98" s="395"/>
      <c r="L98" s="127" t="s">
        <v>374</v>
      </c>
      <c r="M98" s="128" t="s">
        <v>358</v>
      </c>
      <c r="N98" s="140"/>
    </row>
    <row r="99" spans="1:14" ht="69.900000000000006" customHeight="1" x14ac:dyDescent="0.25">
      <c r="A99" s="424"/>
      <c r="B99" s="427"/>
      <c r="C99" s="432" t="s">
        <v>89</v>
      </c>
      <c r="D99" s="433"/>
      <c r="E99" s="433"/>
      <c r="F99" s="433"/>
      <c r="G99" s="433"/>
      <c r="H99" s="434"/>
      <c r="I99" s="393" t="s">
        <v>373</v>
      </c>
      <c r="J99" s="394"/>
      <c r="K99" s="395"/>
      <c r="L99" s="127" t="s">
        <v>375</v>
      </c>
      <c r="M99" s="128" t="s">
        <v>358</v>
      </c>
      <c r="N99" s="140"/>
    </row>
    <row r="100" spans="1:14" ht="69.900000000000006" customHeight="1" x14ac:dyDescent="0.25">
      <c r="A100" s="424"/>
      <c r="B100" s="427"/>
      <c r="C100" s="432" t="s">
        <v>90</v>
      </c>
      <c r="D100" s="433"/>
      <c r="E100" s="433"/>
      <c r="F100" s="433"/>
      <c r="G100" s="433"/>
      <c r="H100" s="434"/>
      <c r="I100" s="393"/>
      <c r="J100" s="394"/>
      <c r="K100" s="395"/>
      <c r="L100" s="127"/>
      <c r="M100" s="128"/>
      <c r="N100" s="140"/>
    </row>
    <row r="101" spans="1:14" ht="69.900000000000006" customHeight="1" x14ac:dyDescent="0.25">
      <c r="A101" s="424"/>
      <c r="B101" s="427"/>
      <c r="C101" s="432" t="s">
        <v>91</v>
      </c>
      <c r="D101" s="433"/>
      <c r="E101" s="433"/>
      <c r="F101" s="433"/>
      <c r="G101" s="433"/>
      <c r="H101" s="434"/>
      <c r="I101" s="393"/>
      <c r="J101" s="394"/>
      <c r="K101" s="395"/>
      <c r="L101" s="127"/>
      <c r="M101" s="128"/>
      <c r="N101" s="140"/>
    </row>
    <row r="102" spans="1:14" ht="69.900000000000006" customHeight="1" x14ac:dyDescent="0.25">
      <c r="A102" s="424"/>
      <c r="B102" s="427"/>
      <c r="C102" s="432" t="s">
        <v>92</v>
      </c>
      <c r="D102" s="433"/>
      <c r="E102" s="433"/>
      <c r="F102" s="433"/>
      <c r="G102" s="433"/>
      <c r="H102" s="434"/>
      <c r="I102" s="393"/>
      <c r="J102" s="394"/>
      <c r="K102" s="395"/>
      <c r="L102" s="127"/>
      <c r="M102" s="128"/>
      <c r="N102" s="140"/>
    </row>
    <row r="103" spans="1:14" ht="69.900000000000006" customHeight="1" x14ac:dyDescent="0.25">
      <c r="A103" s="424"/>
      <c r="B103" s="427"/>
      <c r="C103" s="432" t="s">
        <v>93</v>
      </c>
      <c r="D103" s="433"/>
      <c r="E103" s="433"/>
      <c r="F103" s="433"/>
      <c r="G103" s="433"/>
      <c r="H103" s="434"/>
      <c r="I103" s="393"/>
      <c r="J103" s="394"/>
      <c r="K103" s="395"/>
      <c r="L103" s="127"/>
      <c r="M103" s="128"/>
      <c r="N103" s="140"/>
    </row>
    <row r="104" spans="1:14" ht="69.900000000000006" customHeight="1" thickBot="1" x14ac:dyDescent="0.3">
      <c r="A104" s="425"/>
      <c r="B104" s="428"/>
      <c r="C104" s="435" t="s">
        <v>94</v>
      </c>
      <c r="D104" s="436"/>
      <c r="E104" s="436"/>
      <c r="F104" s="436"/>
      <c r="G104" s="436"/>
      <c r="H104" s="437"/>
      <c r="I104" s="384"/>
      <c r="J104" s="385"/>
      <c r="K104" s="386"/>
      <c r="L104" s="131"/>
      <c r="M104" s="132"/>
      <c r="N104" s="140"/>
    </row>
    <row r="105" spans="1:14" ht="69.900000000000006" customHeight="1" x14ac:dyDescent="0.25">
      <c r="A105" s="423" t="s">
        <v>84</v>
      </c>
      <c r="B105" s="426" t="s">
        <v>95</v>
      </c>
      <c r="C105" s="429" t="s">
        <v>96</v>
      </c>
      <c r="D105" s="430"/>
      <c r="E105" s="430"/>
      <c r="F105" s="430"/>
      <c r="G105" s="430"/>
      <c r="H105" s="431"/>
      <c r="I105" s="405"/>
      <c r="J105" s="406"/>
      <c r="K105" s="407"/>
      <c r="L105" s="124"/>
      <c r="M105" s="125"/>
      <c r="N105" s="140"/>
    </row>
    <row r="106" spans="1:14" ht="69.900000000000006" customHeight="1" x14ac:dyDescent="0.25">
      <c r="A106" s="424"/>
      <c r="B106" s="427"/>
      <c r="C106" s="446" t="s">
        <v>97</v>
      </c>
      <c r="D106" s="453"/>
      <c r="E106" s="453"/>
      <c r="F106" s="453"/>
      <c r="G106" s="453"/>
      <c r="H106" s="454"/>
      <c r="I106" s="393"/>
      <c r="J106" s="394"/>
      <c r="K106" s="395"/>
      <c r="L106" s="127"/>
      <c r="M106" s="128"/>
      <c r="N106" s="140"/>
    </row>
    <row r="107" spans="1:14" ht="69.900000000000006" customHeight="1" thickBot="1" x14ac:dyDescent="0.3">
      <c r="A107" s="425"/>
      <c r="B107" s="428"/>
      <c r="C107" s="435" t="s">
        <v>98</v>
      </c>
      <c r="D107" s="436"/>
      <c r="E107" s="436"/>
      <c r="F107" s="436"/>
      <c r="G107" s="436"/>
      <c r="H107" s="437"/>
      <c r="I107" s="384"/>
      <c r="J107" s="385"/>
      <c r="K107" s="386"/>
      <c r="L107" s="131"/>
      <c r="M107" s="132"/>
      <c r="N107" s="140"/>
    </row>
    <row r="108" spans="1:14" ht="69.900000000000006" customHeight="1" x14ac:dyDescent="0.25">
      <c r="A108" s="423" t="s">
        <v>84</v>
      </c>
      <c r="B108" s="426" t="s">
        <v>99</v>
      </c>
      <c r="C108" s="429" t="s">
        <v>100</v>
      </c>
      <c r="D108" s="430"/>
      <c r="E108" s="430"/>
      <c r="F108" s="430"/>
      <c r="G108" s="430"/>
      <c r="H108" s="431"/>
      <c r="I108" s="455"/>
      <c r="J108" s="456"/>
      <c r="K108" s="457"/>
      <c r="L108" s="148" t="s">
        <v>376</v>
      </c>
      <c r="M108" s="149" t="s">
        <v>362</v>
      </c>
      <c r="N108" s="129"/>
    </row>
    <row r="109" spans="1:14" ht="69.900000000000006" customHeight="1" x14ac:dyDescent="0.25">
      <c r="A109" s="424"/>
      <c r="B109" s="427"/>
      <c r="C109" s="432" t="s">
        <v>101</v>
      </c>
      <c r="D109" s="433"/>
      <c r="E109" s="433"/>
      <c r="F109" s="433"/>
      <c r="G109" s="433"/>
      <c r="H109" s="434"/>
      <c r="I109" s="393"/>
      <c r="J109" s="394"/>
      <c r="K109" s="395"/>
      <c r="L109" s="127"/>
      <c r="M109" s="128"/>
    </row>
    <row r="110" spans="1:14" ht="69.900000000000006" customHeight="1" x14ac:dyDescent="0.25">
      <c r="A110" s="424"/>
      <c r="B110" s="427"/>
      <c r="C110" s="446" t="s">
        <v>102</v>
      </c>
      <c r="D110" s="453"/>
      <c r="E110" s="453"/>
      <c r="F110" s="453"/>
      <c r="G110" s="453"/>
      <c r="H110" s="454"/>
      <c r="I110" s="393"/>
      <c r="J110" s="394"/>
      <c r="K110" s="395"/>
      <c r="L110" s="127"/>
      <c r="M110" s="128"/>
      <c r="N110" s="129"/>
    </row>
    <row r="111" spans="1:14" ht="69.900000000000006" customHeight="1" thickBot="1" x14ac:dyDescent="0.3">
      <c r="A111" s="425"/>
      <c r="B111" s="428"/>
      <c r="C111" s="450" t="s">
        <v>103</v>
      </c>
      <c r="D111" s="451"/>
      <c r="E111" s="451"/>
      <c r="F111" s="451"/>
      <c r="G111" s="451"/>
      <c r="H111" s="452"/>
      <c r="I111" s="384"/>
      <c r="J111" s="385"/>
      <c r="K111" s="386"/>
      <c r="L111" s="131"/>
      <c r="M111" s="132"/>
      <c r="N111" s="129"/>
    </row>
    <row r="112" spans="1:14" ht="69.900000000000006" customHeight="1" x14ac:dyDescent="0.25">
      <c r="A112" s="423" t="s">
        <v>84</v>
      </c>
      <c r="B112" s="426" t="s">
        <v>104</v>
      </c>
      <c r="C112" s="429" t="s">
        <v>105</v>
      </c>
      <c r="D112" s="430"/>
      <c r="E112" s="430"/>
      <c r="F112" s="430"/>
      <c r="G112" s="430"/>
      <c r="H112" s="431"/>
      <c r="I112" s="405"/>
      <c r="J112" s="406"/>
      <c r="K112" s="407"/>
      <c r="L112" s="133"/>
      <c r="M112" s="134"/>
      <c r="N112" s="129"/>
    </row>
    <row r="113" spans="1:14" ht="69.900000000000006" customHeight="1" x14ac:dyDescent="0.25">
      <c r="A113" s="424"/>
      <c r="B113" s="427"/>
      <c r="C113" s="432" t="s">
        <v>106</v>
      </c>
      <c r="D113" s="433"/>
      <c r="E113" s="433"/>
      <c r="F113" s="433"/>
      <c r="G113" s="433"/>
      <c r="H113" s="434"/>
      <c r="I113" s="393"/>
      <c r="J113" s="394"/>
      <c r="K113" s="395"/>
      <c r="L113" s="127"/>
      <c r="M113" s="128"/>
      <c r="N113" s="140"/>
    </row>
    <row r="114" spans="1:14" ht="69.900000000000006" customHeight="1" x14ac:dyDescent="0.25">
      <c r="A114" s="424"/>
      <c r="B114" s="427"/>
      <c r="C114" s="432" t="s">
        <v>107</v>
      </c>
      <c r="D114" s="433"/>
      <c r="E114" s="433"/>
      <c r="F114" s="433"/>
      <c r="G114" s="433"/>
      <c r="H114" s="434"/>
      <c r="I114" s="393"/>
      <c r="J114" s="394"/>
      <c r="K114" s="395"/>
      <c r="L114" s="127"/>
      <c r="M114" s="128"/>
    </row>
    <row r="115" spans="1:14" ht="69.900000000000006" customHeight="1" x14ac:dyDescent="0.25">
      <c r="A115" s="424"/>
      <c r="B115" s="427"/>
      <c r="C115" s="432" t="s">
        <v>108</v>
      </c>
      <c r="D115" s="433"/>
      <c r="E115" s="433"/>
      <c r="F115" s="433"/>
      <c r="G115" s="433"/>
      <c r="H115" s="434"/>
      <c r="I115" s="393"/>
      <c r="J115" s="394"/>
      <c r="K115" s="395"/>
      <c r="L115" s="127"/>
      <c r="M115" s="128"/>
    </row>
    <row r="116" spans="1:14" ht="69.900000000000006" customHeight="1" x14ac:dyDescent="0.25">
      <c r="A116" s="424"/>
      <c r="B116" s="427"/>
      <c r="C116" s="432" t="s">
        <v>109</v>
      </c>
      <c r="D116" s="433"/>
      <c r="E116" s="433"/>
      <c r="F116" s="433"/>
      <c r="G116" s="433"/>
      <c r="H116" s="434"/>
      <c r="I116" s="393"/>
      <c r="J116" s="394"/>
      <c r="K116" s="395"/>
      <c r="L116" s="127"/>
      <c r="M116" s="128"/>
    </row>
    <row r="117" spans="1:14" ht="69.900000000000006" customHeight="1" x14ac:dyDescent="0.25">
      <c r="A117" s="424"/>
      <c r="B117" s="427"/>
      <c r="C117" s="432" t="s">
        <v>110</v>
      </c>
      <c r="D117" s="433"/>
      <c r="E117" s="433"/>
      <c r="F117" s="433"/>
      <c r="G117" s="433"/>
      <c r="H117" s="434"/>
      <c r="I117" s="393"/>
      <c r="J117" s="394"/>
      <c r="K117" s="395"/>
      <c r="L117" s="127"/>
      <c r="M117" s="128"/>
      <c r="N117" s="140"/>
    </row>
    <row r="118" spans="1:14" ht="69.900000000000006" customHeight="1" thickBot="1" x14ac:dyDescent="0.3">
      <c r="A118" s="425"/>
      <c r="B118" s="428"/>
      <c r="C118" s="435" t="s">
        <v>111</v>
      </c>
      <c r="D118" s="436"/>
      <c r="E118" s="436"/>
      <c r="F118" s="436"/>
      <c r="G118" s="436"/>
      <c r="H118" s="437"/>
      <c r="I118" s="384"/>
      <c r="J118" s="385"/>
      <c r="K118" s="386"/>
      <c r="L118" s="131"/>
      <c r="M118" s="132"/>
      <c r="N118" s="140"/>
    </row>
    <row r="119" spans="1:14" ht="69.900000000000006" customHeight="1" x14ac:dyDescent="0.25">
      <c r="A119" s="423" t="s">
        <v>84</v>
      </c>
      <c r="B119" s="447" t="s">
        <v>112</v>
      </c>
      <c r="C119" s="429" t="s">
        <v>113</v>
      </c>
      <c r="D119" s="430"/>
      <c r="E119" s="430"/>
      <c r="F119" s="430"/>
      <c r="G119" s="430"/>
      <c r="H119" s="431"/>
      <c r="I119" s="405"/>
      <c r="J119" s="406"/>
      <c r="K119" s="407"/>
      <c r="L119" s="124"/>
      <c r="M119" s="125"/>
      <c r="N119" s="140"/>
    </row>
    <row r="120" spans="1:14" ht="69.900000000000006" customHeight="1" x14ac:dyDescent="0.25">
      <c r="A120" s="424"/>
      <c r="B120" s="448"/>
      <c r="C120" s="432" t="s">
        <v>114</v>
      </c>
      <c r="D120" s="433"/>
      <c r="E120" s="433"/>
      <c r="F120" s="433"/>
      <c r="G120" s="433"/>
      <c r="H120" s="434"/>
      <c r="I120" s="393"/>
      <c r="J120" s="394"/>
      <c r="K120" s="395"/>
      <c r="L120" s="127"/>
      <c r="M120" s="128"/>
      <c r="N120" s="140"/>
    </row>
    <row r="121" spans="1:14" ht="69.900000000000006" customHeight="1" x14ac:dyDescent="0.25">
      <c r="A121" s="424"/>
      <c r="B121" s="448"/>
      <c r="C121" s="432" t="s">
        <v>115</v>
      </c>
      <c r="D121" s="433"/>
      <c r="E121" s="433"/>
      <c r="F121" s="433"/>
      <c r="G121" s="433"/>
      <c r="H121" s="434"/>
      <c r="I121" s="393"/>
      <c r="J121" s="394"/>
      <c r="K121" s="395"/>
      <c r="L121" s="127"/>
      <c r="M121" s="128"/>
      <c r="N121" s="140"/>
    </row>
    <row r="122" spans="1:14" ht="69.900000000000006" customHeight="1" x14ac:dyDescent="0.25">
      <c r="A122" s="424"/>
      <c r="B122" s="448"/>
      <c r="C122" s="432" t="s">
        <v>116</v>
      </c>
      <c r="D122" s="433"/>
      <c r="E122" s="433"/>
      <c r="F122" s="433"/>
      <c r="G122" s="433"/>
      <c r="H122" s="434"/>
      <c r="I122" s="393"/>
      <c r="J122" s="394"/>
      <c r="K122" s="395"/>
      <c r="L122" s="127"/>
      <c r="M122" s="128"/>
      <c r="N122" s="140"/>
    </row>
    <row r="123" spans="1:14" ht="69.900000000000006" customHeight="1" x14ac:dyDescent="0.25">
      <c r="A123" s="424"/>
      <c r="B123" s="448"/>
      <c r="C123" s="432" t="s">
        <v>117</v>
      </c>
      <c r="D123" s="433"/>
      <c r="E123" s="433"/>
      <c r="F123" s="433"/>
      <c r="G123" s="433"/>
      <c r="H123" s="434"/>
      <c r="I123" s="393"/>
      <c r="J123" s="394"/>
      <c r="K123" s="395"/>
      <c r="L123" s="127"/>
      <c r="M123" s="128"/>
      <c r="N123" s="140"/>
    </row>
    <row r="124" spans="1:14" ht="69.900000000000006" customHeight="1" x14ac:dyDescent="0.25">
      <c r="A124" s="424"/>
      <c r="B124" s="448"/>
      <c r="C124" s="432" t="s">
        <v>118</v>
      </c>
      <c r="D124" s="433"/>
      <c r="E124" s="433"/>
      <c r="F124" s="433"/>
      <c r="G124" s="433"/>
      <c r="H124" s="434"/>
      <c r="I124" s="393"/>
      <c r="J124" s="394"/>
      <c r="K124" s="395"/>
      <c r="L124" s="127"/>
      <c r="M124" s="128"/>
      <c r="N124" s="140"/>
    </row>
    <row r="125" spans="1:14" ht="69.900000000000006" customHeight="1" x14ac:dyDescent="0.25">
      <c r="A125" s="424"/>
      <c r="B125" s="448"/>
      <c r="C125" s="432" t="s">
        <v>119</v>
      </c>
      <c r="D125" s="433"/>
      <c r="E125" s="433"/>
      <c r="F125" s="433"/>
      <c r="G125" s="433"/>
      <c r="H125" s="434"/>
      <c r="I125" s="393"/>
      <c r="J125" s="394"/>
      <c r="K125" s="395"/>
      <c r="L125" s="127"/>
      <c r="M125" s="128"/>
      <c r="N125" s="140"/>
    </row>
    <row r="126" spans="1:14" ht="69.900000000000006" customHeight="1" x14ac:dyDescent="0.25">
      <c r="A126" s="424"/>
      <c r="B126" s="448"/>
      <c r="C126" s="446" t="s">
        <v>120</v>
      </c>
      <c r="D126" s="433"/>
      <c r="E126" s="433"/>
      <c r="F126" s="433"/>
      <c r="G126" s="433"/>
      <c r="H126" s="434"/>
      <c r="I126" s="393"/>
      <c r="J126" s="394"/>
      <c r="K126" s="395"/>
      <c r="L126" s="127"/>
      <c r="M126" s="128"/>
      <c r="N126" s="140"/>
    </row>
    <row r="127" spans="1:14" ht="69.900000000000006" customHeight="1" x14ac:dyDescent="0.25">
      <c r="A127" s="424"/>
      <c r="B127" s="448"/>
      <c r="C127" s="432" t="s">
        <v>121</v>
      </c>
      <c r="D127" s="433"/>
      <c r="E127" s="433"/>
      <c r="F127" s="433"/>
      <c r="G127" s="433"/>
      <c r="H127" s="434"/>
      <c r="I127" s="393"/>
      <c r="J127" s="394"/>
      <c r="K127" s="395"/>
      <c r="L127" s="127"/>
      <c r="M127" s="128"/>
      <c r="N127" s="140"/>
    </row>
    <row r="128" spans="1:14" ht="69.900000000000006" customHeight="1" x14ac:dyDescent="0.25">
      <c r="A128" s="424"/>
      <c r="B128" s="448"/>
      <c r="C128" s="432" t="s">
        <v>122</v>
      </c>
      <c r="D128" s="433"/>
      <c r="E128" s="433"/>
      <c r="F128" s="433"/>
      <c r="G128" s="433"/>
      <c r="H128" s="434"/>
      <c r="I128" s="393"/>
      <c r="J128" s="394"/>
      <c r="K128" s="395"/>
      <c r="L128" s="127"/>
      <c r="M128" s="128"/>
      <c r="N128" s="140"/>
    </row>
    <row r="129" spans="1:14" ht="69.900000000000006" customHeight="1" x14ac:dyDescent="0.25">
      <c r="A129" s="424"/>
      <c r="B129" s="448"/>
      <c r="C129" s="432" t="s">
        <v>123</v>
      </c>
      <c r="D129" s="433"/>
      <c r="E129" s="433"/>
      <c r="F129" s="433"/>
      <c r="G129" s="433"/>
      <c r="H129" s="434"/>
      <c r="I129" s="393"/>
      <c r="J129" s="394"/>
      <c r="K129" s="395"/>
      <c r="L129" s="127"/>
      <c r="M129" s="128"/>
      <c r="N129" s="140"/>
    </row>
    <row r="130" spans="1:14" ht="69.900000000000006" customHeight="1" x14ac:dyDescent="0.25">
      <c r="A130" s="424"/>
      <c r="B130" s="448"/>
      <c r="C130" s="432" t="s">
        <v>124</v>
      </c>
      <c r="D130" s="433"/>
      <c r="E130" s="433"/>
      <c r="F130" s="433"/>
      <c r="G130" s="433"/>
      <c r="H130" s="434"/>
      <c r="I130" s="393"/>
      <c r="J130" s="394"/>
      <c r="K130" s="395"/>
      <c r="L130" s="127"/>
      <c r="M130" s="128"/>
      <c r="N130" s="140"/>
    </row>
    <row r="131" spans="1:14" ht="69.900000000000006" customHeight="1" x14ac:dyDescent="0.25">
      <c r="A131" s="424"/>
      <c r="B131" s="448"/>
      <c r="C131" s="432" t="s">
        <v>125</v>
      </c>
      <c r="D131" s="433"/>
      <c r="E131" s="433"/>
      <c r="F131" s="433"/>
      <c r="G131" s="433"/>
      <c r="H131" s="434"/>
      <c r="I131" s="393"/>
      <c r="J131" s="394"/>
      <c r="K131" s="395"/>
      <c r="L131" s="127"/>
      <c r="M131" s="128"/>
      <c r="N131" s="140"/>
    </row>
    <row r="132" spans="1:14" ht="69.900000000000006" customHeight="1" x14ac:dyDescent="0.25">
      <c r="A132" s="424"/>
      <c r="B132" s="448"/>
      <c r="C132" s="432" t="s">
        <v>126</v>
      </c>
      <c r="D132" s="433"/>
      <c r="E132" s="433"/>
      <c r="F132" s="433"/>
      <c r="G132" s="433"/>
      <c r="H132" s="434"/>
      <c r="I132" s="393"/>
      <c r="J132" s="394"/>
      <c r="K132" s="395"/>
      <c r="L132" s="127"/>
      <c r="M132" s="128"/>
      <c r="N132" s="140"/>
    </row>
    <row r="133" spans="1:14" ht="69.900000000000006" customHeight="1" thickBot="1" x14ac:dyDescent="0.3">
      <c r="A133" s="425"/>
      <c r="B133" s="449"/>
      <c r="C133" s="435" t="s">
        <v>127</v>
      </c>
      <c r="D133" s="436"/>
      <c r="E133" s="436"/>
      <c r="F133" s="436"/>
      <c r="G133" s="436"/>
      <c r="H133" s="437"/>
      <c r="I133" s="384" t="s">
        <v>377</v>
      </c>
      <c r="J133" s="385"/>
      <c r="K133" s="386"/>
      <c r="L133" s="131" t="s">
        <v>378</v>
      </c>
      <c r="M133" s="132" t="s">
        <v>362</v>
      </c>
      <c r="N133" s="140"/>
    </row>
    <row r="134" spans="1:14" ht="20.100000000000001" customHeight="1" thickBot="1" x14ac:dyDescent="0.3">
      <c r="A134" s="135"/>
      <c r="B134" s="136"/>
      <c r="C134" s="136"/>
      <c r="D134" s="136"/>
      <c r="E134" s="136"/>
      <c r="F134" s="136"/>
      <c r="G134" s="136"/>
      <c r="H134" s="136"/>
      <c r="I134" s="137"/>
      <c r="J134" s="137"/>
      <c r="K134" s="137"/>
      <c r="L134" s="137"/>
      <c r="M134" s="138"/>
      <c r="N134" s="140"/>
    </row>
    <row r="135" spans="1:14" ht="69.900000000000006" customHeight="1" x14ac:dyDescent="0.25">
      <c r="A135" s="396" t="s">
        <v>128</v>
      </c>
      <c r="B135" s="399" t="s">
        <v>129</v>
      </c>
      <c r="C135" s="402" t="s">
        <v>130</v>
      </c>
      <c r="D135" s="403"/>
      <c r="E135" s="403"/>
      <c r="F135" s="403"/>
      <c r="G135" s="403"/>
      <c r="H135" s="404"/>
      <c r="I135" s="405"/>
      <c r="J135" s="406"/>
      <c r="K135" s="407"/>
      <c r="L135" s="133"/>
      <c r="M135" s="134"/>
    </row>
    <row r="136" spans="1:14" ht="69.900000000000006" customHeight="1" thickBot="1" x14ac:dyDescent="0.3">
      <c r="A136" s="398"/>
      <c r="B136" s="401"/>
      <c r="C136" s="381" t="s">
        <v>131</v>
      </c>
      <c r="D136" s="382"/>
      <c r="E136" s="382"/>
      <c r="F136" s="382"/>
      <c r="G136" s="382"/>
      <c r="H136" s="383"/>
      <c r="I136" s="384"/>
      <c r="J136" s="385"/>
      <c r="K136" s="386"/>
      <c r="L136" s="131"/>
      <c r="M136" s="132"/>
    </row>
    <row r="137" spans="1:14" ht="69.900000000000006" customHeight="1" x14ac:dyDescent="0.25">
      <c r="A137" s="396" t="s">
        <v>128</v>
      </c>
      <c r="B137" s="399" t="s">
        <v>132</v>
      </c>
      <c r="C137" s="402" t="s">
        <v>133</v>
      </c>
      <c r="D137" s="403"/>
      <c r="E137" s="403"/>
      <c r="F137" s="403"/>
      <c r="G137" s="403"/>
      <c r="H137" s="404"/>
      <c r="I137" s="405"/>
      <c r="J137" s="406"/>
      <c r="K137" s="407"/>
      <c r="L137" s="124"/>
      <c r="M137" s="125"/>
      <c r="N137" s="140"/>
    </row>
    <row r="138" spans="1:14" ht="69.900000000000006" customHeight="1" x14ac:dyDescent="0.25">
      <c r="A138" s="397"/>
      <c r="B138" s="400"/>
      <c r="C138" s="390" t="s">
        <v>134</v>
      </c>
      <c r="D138" s="391"/>
      <c r="E138" s="391"/>
      <c r="F138" s="391"/>
      <c r="G138" s="391"/>
      <c r="H138" s="392"/>
      <c r="I138" s="393"/>
      <c r="J138" s="394"/>
      <c r="K138" s="395"/>
      <c r="L138" s="127"/>
      <c r="M138" s="128"/>
      <c r="N138" s="140"/>
    </row>
    <row r="139" spans="1:14" ht="69.900000000000006" customHeight="1" x14ac:dyDescent="0.25">
      <c r="A139" s="397"/>
      <c r="B139" s="400"/>
      <c r="C139" s="390" t="s">
        <v>135</v>
      </c>
      <c r="D139" s="391"/>
      <c r="E139" s="391"/>
      <c r="F139" s="391"/>
      <c r="G139" s="391"/>
      <c r="H139" s="392"/>
      <c r="I139" s="393"/>
      <c r="J139" s="394"/>
      <c r="K139" s="395"/>
      <c r="L139" s="127"/>
      <c r="M139" s="128"/>
    </row>
    <row r="140" spans="1:14" ht="69.900000000000006" customHeight="1" x14ac:dyDescent="0.25">
      <c r="A140" s="397"/>
      <c r="B140" s="400"/>
      <c r="C140" s="390" t="s">
        <v>136</v>
      </c>
      <c r="D140" s="391"/>
      <c r="E140" s="391"/>
      <c r="F140" s="391"/>
      <c r="G140" s="391"/>
      <c r="H140" s="392"/>
      <c r="I140" s="393"/>
      <c r="J140" s="394"/>
      <c r="K140" s="395"/>
      <c r="L140" s="127"/>
      <c r="M140" s="128"/>
      <c r="N140" s="140"/>
    </row>
    <row r="141" spans="1:14" ht="69.900000000000006" customHeight="1" x14ac:dyDescent="0.25">
      <c r="A141" s="397"/>
      <c r="B141" s="400"/>
      <c r="C141" s="390" t="s">
        <v>137</v>
      </c>
      <c r="D141" s="391"/>
      <c r="E141" s="391"/>
      <c r="F141" s="391"/>
      <c r="G141" s="391"/>
      <c r="H141" s="392"/>
      <c r="I141" s="393"/>
      <c r="J141" s="394"/>
      <c r="K141" s="395"/>
      <c r="L141" s="127"/>
      <c r="M141" s="128"/>
      <c r="N141" s="140"/>
    </row>
    <row r="142" spans="1:14" ht="69.900000000000006" customHeight="1" x14ac:dyDescent="0.25">
      <c r="A142" s="397"/>
      <c r="B142" s="400"/>
      <c r="C142" s="390" t="s">
        <v>138</v>
      </c>
      <c r="D142" s="391"/>
      <c r="E142" s="391"/>
      <c r="F142" s="391"/>
      <c r="G142" s="391"/>
      <c r="H142" s="392"/>
      <c r="I142" s="393"/>
      <c r="J142" s="394"/>
      <c r="K142" s="395"/>
      <c r="L142" s="127"/>
      <c r="M142" s="128"/>
      <c r="N142" s="140"/>
    </row>
    <row r="143" spans="1:14" ht="69.900000000000006" customHeight="1" x14ac:dyDescent="0.25">
      <c r="A143" s="397"/>
      <c r="B143" s="400"/>
      <c r="C143" s="390" t="s">
        <v>139</v>
      </c>
      <c r="D143" s="391"/>
      <c r="E143" s="391"/>
      <c r="F143" s="391"/>
      <c r="G143" s="391"/>
      <c r="H143" s="392"/>
      <c r="I143" s="393"/>
      <c r="J143" s="394"/>
      <c r="K143" s="395"/>
      <c r="L143" s="127"/>
      <c r="M143" s="128"/>
      <c r="N143" s="140"/>
    </row>
    <row r="144" spans="1:14" ht="69.900000000000006" customHeight="1" x14ac:dyDescent="0.25">
      <c r="A144" s="397"/>
      <c r="B144" s="400"/>
      <c r="C144" s="390" t="s">
        <v>140</v>
      </c>
      <c r="D144" s="391"/>
      <c r="E144" s="391"/>
      <c r="F144" s="391"/>
      <c r="G144" s="391"/>
      <c r="H144" s="392"/>
      <c r="I144" s="393"/>
      <c r="J144" s="394"/>
      <c r="K144" s="395"/>
      <c r="L144" s="127"/>
      <c r="M144" s="128"/>
      <c r="N144" s="140"/>
    </row>
    <row r="145" spans="1:14" ht="69.900000000000006" customHeight="1" thickBot="1" x14ac:dyDescent="0.3">
      <c r="A145" s="398"/>
      <c r="B145" s="401"/>
      <c r="C145" s="381" t="s">
        <v>141</v>
      </c>
      <c r="D145" s="382"/>
      <c r="E145" s="382"/>
      <c r="F145" s="382"/>
      <c r="G145" s="382"/>
      <c r="H145" s="383"/>
      <c r="I145" s="384"/>
      <c r="J145" s="385"/>
      <c r="K145" s="386"/>
      <c r="L145" s="131"/>
      <c r="M145" s="132"/>
      <c r="N145" s="140"/>
    </row>
    <row r="146" spans="1:14" ht="69.900000000000006" customHeight="1" x14ac:dyDescent="0.25">
      <c r="A146" s="396" t="s">
        <v>128</v>
      </c>
      <c r="B146" s="399" t="s">
        <v>142</v>
      </c>
      <c r="C146" s="402" t="s">
        <v>143</v>
      </c>
      <c r="D146" s="403"/>
      <c r="E146" s="403"/>
      <c r="F146" s="403"/>
      <c r="G146" s="403"/>
      <c r="H146" s="404"/>
      <c r="I146" s="405"/>
      <c r="J146" s="406"/>
      <c r="K146" s="407"/>
      <c r="L146" s="124"/>
      <c r="M146" s="125"/>
      <c r="N146" s="140"/>
    </row>
    <row r="147" spans="1:14" ht="69.900000000000006" customHeight="1" x14ac:dyDescent="0.25">
      <c r="A147" s="397"/>
      <c r="B147" s="400"/>
      <c r="C147" s="390" t="s">
        <v>144</v>
      </c>
      <c r="D147" s="391"/>
      <c r="E147" s="391"/>
      <c r="F147" s="391"/>
      <c r="G147" s="391"/>
      <c r="H147" s="392"/>
      <c r="I147" s="393"/>
      <c r="J147" s="394"/>
      <c r="K147" s="395"/>
      <c r="L147" s="127"/>
      <c r="M147" s="128"/>
      <c r="N147" s="140"/>
    </row>
    <row r="148" spans="1:14" ht="69.900000000000006" customHeight="1" x14ac:dyDescent="0.25">
      <c r="A148" s="397"/>
      <c r="B148" s="400"/>
      <c r="C148" s="390" t="s">
        <v>145</v>
      </c>
      <c r="D148" s="391"/>
      <c r="E148" s="391"/>
      <c r="F148" s="391"/>
      <c r="G148" s="391"/>
      <c r="H148" s="392"/>
      <c r="I148" s="393"/>
      <c r="J148" s="394"/>
      <c r="K148" s="395"/>
      <c r="L148" s="127"/>
      <c r="M148" s="128"/>
      <c r="N148" s="140"/>
    </row>
    <row r="149" spans="1:14" ht="69.900000000000006" customHeight="1" x14ac:dyDescent="0.25">
      <c r="A149" s="397"/>
      <c r="B149" s="400"/>
      <c r="C149" s="390" t="s">
        <v>146</v>
      </c>
      <c r="D149" s="391"/>
      <c r="E149" s="391"/>
      <c r="F149" s="391"/>
      <c r="G149" s="391"/>
      <c r="H149" s="392"/>
      <c r="I149" s="393"/>
      <c r="J149" s="394"/>
      <c r="K149" s="395"/>
      <c r="L149" s="127"/>
      <c r="M149" s="128"/>
      <c r="N149" s="140"/>
    </row>
    <row r="150" spans="1:14" ht="69.900000000000006" customHeight="1" x14ac:dyDescent="0.25">
      <c r="A150" s="397"/>
      <c r="B150" s="400"/>
      <c r="C150" s="390" t="s">
        <v>147</v>
      </c>
      <c r="D150" s="391"/>
      <c r="E150" s="391"/>
      <c r="F150" s="391"/>
      <c r="G150" s="391"/>
      <c r="H150" s="392"/>
      <c r="I150" s="393"/>
      <c r="J150" s="394"/>
      <c r="K150" s="395"/>
      <c r="L150" s="127"/>
      <c r="M150" s="128"/>
      <c r="N150" s="140"/>
    </row>
    <row r="151" spans="1:14" ht="69.900000000000006" customHeight="1" x14ac:dyDescent="0.25">
      <c r="A151" s="397"/>
      <c r="B151" s="400"/>
      <c r="C151" s="390" t="s">
        <v>148</v>
      </c>
      <c r="D151" s="391"/>
      <c r="E151" s="391"/>
      <c r="F151" s="391"/>
      <c r="G151" s="391"/>
      <c r="H151" s="392"/>
      <c r="I151" s="393"/>
      <c r="J151" s="394"/>
      <c r="K151" s="395"/>
      <c r="L151" s="127"/>
      <c r="M151" s="128"/>
      <c r="N151" s="140"/>
    </row>
    <row r="152" spans="1:14" ht="69.900000000000006" customHeight="1" x14ac:dyDescent="0.25">
      <c r="A152" s="397"/>
      <c r="B152" s="400"/>
      <c r="C152" s="390" t="s">
        <v>149</v>
      </c>
      <c r="D152" s="391"/>
      <c r="E152" s="391"/>
      <c r="F152" s="391"/>
      <c r="G152" s="391"/>
      <c r="H152" s="392"/>
      <c r="I152" s="393"/>
      <c r="J152" s="394"/>
      <c r="K152" s="395"/>
      <c r="L152" s="127"/>
      <c r="M152" s="128"/>
      <c r="N152" s="140"/>
    </row>
    <row r="153" spans="1:14" ht="69.900000000000006" customHeight="1" thickBot="1" x14ac:dyDescent="0.3">
      <c r="A153" s="398"/>
      <c r="B153" s="401"/>
      <c r="C153" s="381" t="s">
        <v>150</v>
      </c>
      <c r="D153" s="382"/>
      <c r="E153" s="382"/>
      <c r="F153" s="382"/>
      <c r="G153" s="382"/>
      <c r="H153" s="383"/>
      <c r="I153" s="384"/>
      <c r="J153" s="385"/>
      <c r="K153" s="386"/>
      <c r="L153" s="131"/>
      <c r="M153" s="132"/>
      <c r="N153" s="140"/>
    </row>
    <row r="154" spans="1:14" ht="69.900000000000006" customHeight="1" x14ac:dyDescent="0.25">
      <c r="A154" s="396" t="s">
        <v>128</v>
      </c>
      <c r="B154" s="399" t="s">
        <v>151</v>
      </c>
      <c r="C154" s="402" t="s">
        <v>152</v>
      </c>
      <c r="D154" s="403"/>
      <c r="E154" s="403"/>
      <c r="F154" s="403"/>
      <c r="G154" s="403"/>
      <c r="H154" s="404"/>
      <c r="I154" s="405"/>
      <c r="J154" s="406"/>
      <c r="K154" s="407"/>
      <c r="L154" s="124"/>
      <c r="M154" s="125"/>
      <c r="N154" s="140"/>
    </row>
    <row r="155" spans="1:14" ht="69.900000000000006" customHeight="1" x14ac:dyDescent="0.25">
      <c r="A155" s="397"/>
      <c r="B155" s="400"/>
      <c r="C155" s="390" t="s">
        <v>153</v>
      </c>
      <c r="D155" s="391"/>
      <c r="E155" s="391"/>
      <c r="F155" s="391"/>
      <c r="G155" s="391"/>
      <c r="H155" s="392"/>
      <c r="I155" s="393"/>
      <c r="J155" s="394"/>
      <c r="K155" s="395"/>
      <c r="L155" s="127"/>
      <c r="M155" s="128"/>
      <c r="N155" s="140"/>
    </row>
    <row r="156" spans="1:14" ht="69.900000000000006" customHeight="1" x14ac:dyDescent="0.25">
      <c r="A156" s="397"/>
      <c r="B156" s="400"/>
      <c r="C156" s="390" t="s">
        <v>154</v>
      </c>
      <c r="D156" s="391"/>
      <c r="E156" s="391"/>
      <c r="F156" s="391"/>
      <c r="G156" s="391"/>
      <c r="H156" s="392"/>
      <c r="I156" s="393"/>
      <c r="J156" s="394"/>
      <c r="K156" s="395"/>
      <c r="L156" s="127"/>
      <c r="M156" s="128"/>
      <c r="N156" s="140"/>
    </row>
    <row r="157" spans="1:14" ht="69.900000000000006" customHeight="1" x14ac:dyDescent="0.25">
      <c r="A157" s="397"/>
      <c r="B157" s="400"/>
      <c r="C157" s="390" t="s">
        <v>155</v>
      </c>
      <c r="D157" s="391"/>
      <c r="E157" s="391"/>
      <c r="F157" s="391"/>
      <c r="G157" s="391"/>
      <c r="H157" s="392"/>
      <c r="I157" s="393"/>
      <c r="J157" s="394"/>
      <c r="K157" s="395"/>
      <c r="L157" s="127"/>
      <c r="M157" s="128"/>
      <c r="N157" s="140"/>
    </row>
    <row r="158" spans="1:14" ht="69.900000000000006" customHeight="1" x14ac:dyDescent="0.25">
      <c r="A158" s="397"/>
      <c r="B158" s="400"/>
      <c r="C158" s="390" t="s">
        <v>156</v>
      </c>
      <c r="D158" s="391"/>
      <c r="E158" s="391"/>
      <c r="F158" s="391"/>
      <c r="G158" s="391"/>
      <c r="H158" s="392"/>
      <c r="I158" s="393"/>
      <c r="J158" s="394"/>
      <c r="K158" s="395"/>
      <c r="L158" s="127"/>
      <c r="M158" s="128"/>
      <c r="N158" s="140"/>
    </row>
    <row r="159" spans="1:14" ht="69.900000000000006" customHeight="1" x14ac:dyDescent="0.25">
      <c r="A159" s="397"/>
      <c r="B159" s="400"/>
      <c r="C159" s="390" t="s">
        <v>157</v>
      </c>
      <c r="D159" s="391"/>
      <c r="E159" s="391"/>
      <c r="F159" s="391"/>
      <c r="G159" s="391"/>
      <c r="H159" s="392"/>
      <c r="I159" s="393"/>
      <c r="J159" s="394"/>
      <c r="K159" s="395"/>
      <c r="L159" s="127"/>
      <c r="M159" s="128"/>
      <c r="N159" s="140"/>
    </row>
    <row r="160" spans="1:14" ht="69.900000000000006" customHeight="1" x14ac:dyDescent="0.25">
      <c r="A160" s="397"/>
      <c r="B160" s="400"/>
      <c r="C160" s="390" t="s">
        <v>158</v>
      </c>
      <c r="D160" s="391"/>
      <c r="E160" s="391"/>
      <c r="F160" s="391"/>
      <c r="G160" s="391"/>
      <c r="H160" s="392"/>
      <c r="I160" s="393"/>
      <c r="J160" s="394"/>
      <c r="K160" s="395"/>
      <c r="L160" s="127"/>
      <c r="M160" s="128"/>
      <c r="N160" s="140"/>
    </row>
    <row r="161" spans="1:14" ht="69.900000000000006" customHeight="1" x14ac:dyDescent="0.25">
      <c r="A161" s="397"/>
      <c r="B161" s="400"/>
      <c r="C161" s="390" t="s">
        <v>159</v>
      </c>
      <c r="D161" s="391"/>
      <c r="E161" s="391"/>
      <c r="F161" s="391"/>
      <c r="G161" s="391"/>
      <c r="H161" s="392"/>
      <c r="I161" s="393"/>
      <c r="J161" s="394"/>
      <c r="K161" s="395"/>
      <c r="L161" s="127"/>
      <c r="M161" s="128"/>
      <c r="N161" s="140"/>
    </row>
    <row r="162" spans="1:14" ht="69.900000000000006" customHeight="1" x14ac:dyDescent="0.25">
      <c r="A162" s="397"/>
      <c r="B162" s="400"/>
      <c r="C162" s="390" t="s">
        <v>160</v>
      </c>
      <c r="D162" s="391"/>
      <c r="E162" s="391"/>
      <c r="F162" s="391"/>
      <c r="G162" s="391"/>
      <c r="H162" s="392"/>
      <c r="I162" s="393"/>
      <c r="J162" s="394"/>
      <c r="K162" s="395"/>
      <c r="L162" s="127"/>
      <c r="M162" s="128"/>
      <c r="N162" s="140"/>
    </row>
    <row r="163" spans="1:14" ht="69.900000000000006" customHeight="1" thickBot="1" x14ac:dyDescent="0.3">
      <c r="A163" s="398"/>
      <c r="B163" s="401"/>
      <c r="C163" s="381" t="s">
        <v>161</v>
      </c>
      <c r="D163" s="382"/>
      <c r="E163" s="382"/>
      <c r="F163" s="382"/>
      <c r="G163" s="382"/>
      <c r="H163" s="383"/>
      <c r="I163" s="393"/>
      <c r="J163" s="394"/>
      <c r="K163" s="395"/>
      <c r="L163" s="127"/>
      <c r="M163" s="128"/>
      <c r="N163" s="140"/>
    </row>
    <row r="164" spans="1:14" ht="20.100000000000001" customHeight="1" thickBot="1" x14ac:dyDescent="0.3">
      <c r="A164" s="150"/>
      <c r="B164" s="151"/>
      <c r="C164" s="151"/>
      <c r="D164" s="151"/>
      <c r="E164" s="151"/>
      <c r="F164" s="151"/>
      <c r="G164" s="151"/>
      <c r="H164" s="151"/>
      <c r="I164" s="152"/>
      <c r="J164" s="152"/>
      <c r="K164" s="152"/>
      <c r="L164" s="152"/>
      <c r="M164" s="153"/>
      <c r="N164" s="140"/>
    </row>
    <row r="165" spans="1:14" ht="69.900000000000006" customHeight="1" x14ac:dyDescent="0.25">
      <c r="A165" s="396" t="s">
        <v>162</v>
      </c>
      <c r="B165" s="399" t="s">
        <v>163</v>
      </c>
      <c r="C165" s="443" t="s">
        <v>164</v>
      </c>
      <c r="D165" s="444"/>
      <c r="E165" s="444"/>
      <c r="F165" s="444"/>
      <c r="G165" s="444"/>
      <c r="H165" s="445"/>
      <c r="I165" s="405"/>
      <c r="J165" s="406"/>
      <c r="K165" s="407"/>
      <c r="L165" s="124"/>
      <c r="M165" s="125"/>
      <c r="N165" s="140"/>
    </row>
    <row r="166" spans="1:14" ht="69.900000000000006" customHeight="1" x14ac:dyDescent="0.25">
      <c r="A166" s="397"/>
      <c r="B166" s="400"/>
      <c r="C166" s="390" t="s">
        <v>165</v>
      </c>
      <c r="D166" s="391"/>
      <c r="E166" s="391"/>
      <c r="F166" s="391"/>
      <c r="G166" s="391"/>
      <c r="H166" s="392"/>
      <c r="I166" s="393"/>
      <c r="J166" s="394"/>
      <c r="K166" s="395"/>
      <c r="L166" s="127"/>
      <c r="M166" s="128"/>
      <c r="N166" s="140"/>
    </row>
    <row r="167" spans="1:14" ht="69.900000000000006" customHeight="1" x14ac:dyDescent="0.25">
      <c r="A167" s="397"/>
      <c r="B167" s="400"/>
      <c r="C167" s="390" t="s">
        <v>166</v>
      </c>
      <c r="D167" s="391"/>
      <c r="E167" s="391"/>
      <c r="F167" s="391"/>
      <c r="G167" s="391"/>
      <c r="H167" s="392"/>
      <c r="I167" s="393"/>
      <c r="J167" s="394"/>
      <c r="K167" s="395"/>
      <c r="L167" s="127"/>
      <c r="M167" s="128"/>
      <c r="N167" s="140"/>
    </row>
    <row r="168" spans="1:14" ht="69.900000000000006" customHeight="1" x14ac:dyDescent="0.25">
      <c r="A168" s="397"/>
      <c r="B168" s="400"/>
      <c r="C168" s="390" t="s">
        <v>167</v>
      </c>
      <c r="D168" s="391"/>
      <c r="E168" s="391"/>
      <c r="F168" s="391"/>
      <c r="G168" s="391"/>
      <c r="H168" s="392"/>
      <c r="I168" s="393"/>
      <c r="J168" s="394"/>
      <c r="K168" s="395"/>
      <c r="L168" s="127"/>
      <c r="M168" s="128"/>
      <c r="N168" s="140"/>
    </row>
    <row r="169" spans="1:14" ht="69.900000000000006" customHeight="1" x14ac:dyDescent="0.25">
      <c r="A169" s="397"/>
      <c r="B169" s="400"/>
      <c r="C169" s="390" t="s">
        <v>168</v>
      </c>
      <c r="D169" s="391"/>
      <c r="E169" s="391"/>
      <c r="F169" s="391"/>
      <c r="G169" s="391"/>
      <c r="H169" s="392"/>
      <c r="I169" s="393"/>
      <c r="J169" s="394"/>
      <c r="K169" s="395"/>
      <c r="L169" s="127"/>
      <c r="M169" s="128"/>
      <c r="N169" s="140"/>
    </row>
    <row r="170" spans="1:14" ht="69.900000000000006" customHeight="1" x14ac:dyDescent="0.25">
      <c r="A170" s="397"/>
      <c r="B170" s="400"/>
      <c r="C170" s="390" t="s">
        <v>169</v>
      </c>
      <c r="D170" s="391"/>
      <c r="E170" s="391"/>
      <c r="F170" s="391"/>
      <c r="G170" s="391"/>
      <c r="H170" s="392"/>
      <c r="I170" s="393"/>
      <c r="J170" s="394"/>
      <c r="K170" s="395"/>
      <c r="L170" s="127"/>
      <c r="M170" s="128"/>
      <c r="N170" s="140"/>
    </row>
    <row r="171" spans="1:14" ht="69.900000000000006" customHeight="1" thickBot="1" x14ac:dyDescent="0.3">
      <c r="A171" s="398"/>
      <c r="B171" s="401"/>
      <c r="C171" s="381" t="s">
        <v>170</v>
      </c>
      <c r="D171" s="382"/>
      <c r="E171" s="382"/>
      <c r="F171" s="382"/>
      <c r="G171" s="382"/>
      <c r="H171" s="383"/>
      <c r="I171" s="384"/>
      <c r="J171" s="385"/>
      <c r="K171" s="386"/>
      <c r="L171" s="131"/>
      <c r="M171" s="132"/>
      <c r="N171" s="140"/>
    </row>
    <row r="172" spans="1:14" ht="69.900000000000006" customHeight="1" thickBot="1" x14ac:dyDescent="0.3">
      <c r="A172" s="154" t="s">
        <v>162</v>
      </c>
      <c r="B172" s="155" t="s">
        <v>171</v>
      </c>
      <c r="C172" s="417" t="s">
        <v>172</v>
      </c>
      <c r="D172" s="418"/>
      <c r="E172" s="418"/>
      <c r="F172" s="418"/>
      <c r="G172" s="418"/>
      <c r="H172" s="419"/>
      <c r="I172" s="420"/>
      <c r="J172" s="421"/>
      <c r="K172" s="422"/>
      <c r="L172" s="156"/>
      <c r="M172" s="157"/>
      <c r="N172" s="140"/>
    </row>
    <row r="173" spans="1:14" ht="20.100000000000001" customHeight="1" x14ac:dyDescent="0.25">
      <c r="A173" s="158"/>
      <c r="B173" s="159"/>
      <c r="C173" s="159"/>
      <c r="D173" s="159"/>
      <c r="E173" s="159"/>
      <c r="F173" s="159"/>
      <c r="G173" s="159"/>
      <c r="H173" s="159"/>
      <c r="I173" s="160"/>
      <c r="J173" s="160"/>
      <c r="K173" s="160"/>
      <c r="L173" s="160"/>
      <c r="M173" s="161"/>
    </row>
    <row r="174" spans="1:14" ht="69.900000000000006" customHeight="1" x14ac:dyDescent="0.25">
      <c r="A174" s="162" t="s">
        <v>173</v>
      </c>
      <c r="B174" s="163" t="s">
        <v>174</v>
      </c>
      <c r="C174" s="390" t="s">
        <v>175</v>
      </c>
      <c r="D174" s="391"/>
      <c r="E174" s="391"/>
      <c r="F174" s="391"/>
      <c r="G174" s="391"/>
      <c r="H174" s="392"/>
      <c r="I174" s="393"/>
      <c r="J174" s="394"/>
      <c r="K174" s="395"/>
      <c r="L174" s="143"/>
      <c r="M174" s="142"/>
    </row>
    <row r="175" spans="1:14" ht="69.900000000000006" customHeight="1" x14ac:dyDescent="0.25">
      <c r="A175" s="441" t="s">
        <v>173</v>
      </c>
      <c r="B175" s="442" t="s">
        <v>176</v>
      </c>
      <c r="C175" s="390" t="s">
        <v>177</v>
      </c>
      <c r="D175" s="391"/>
      <c r="E175" s="391"/>
      <c r="F175" s="391"/>
      <c r="G175" s="391"/>
      <c r="H175" s="392"/>
      <c r="I175" s="393"/>
      <c r="J175" s="394"/>
      <c r="K175" s="395"/>
      <c r="L175" s="127"/>
      <c r="M175" s="128"/>
    </row>
    <row r="176" spans="1:14" ht="69.900000000000006" customHeight="1" x14ac:dyDescent="0.25">
      <c r="A176" s="397"/>
      <c r="B176" s="400"/>
      <c r="C176" s="390" t="s">
        <v>178</v>
      </c>
      <c r="D176" s="391"/>
      <c r="E176" s="391"/>
      <c r="F176" s="391"/>
      <c r="G176" s="391"/>
      <c r="H176" s="392"/>
      <c r="I176" s="393"/>
      <c r="J176" s="394"/>
      <c r="K176" s="395"/>
      <c r="L176" s="127"/>
      <c r="M176" s="128"/>
    </row>
    <row r="177" spans="1:14" ht="69.900000000000006" customHeight="1" thickBot="1" x14ac:dyDescent="0.3">
      <c r="A177" s="398"/>
      <c r="B177" s="401"/>
      <c r="C177" s="381" t="s">
        <v>179</v>
      </c>
      <c r="D177" s="382"/>
      <c r="E177" s="382"/>
      <c r="F177" s="382"/>
      <c r="G177" s="382"/>
      <c r="H177" s="383"/>
      <c r="I177" s="384"/>
      <c r="J177" s="385"/>
      <c r="K177" s="386"/>
      <c r="L177" s="131"/>
      <c r="M177" s="132"/>
    </row>
    <row r="178" spans="1:14" ht="69.900000000000006" customHeight="1" x14ac:dyDescent="0.25">
      <c r="A178" s="396" t="s">
        <v>173</v>
      </c>
      <c r="B178" s="399" t="s">
        <v>180</v>
      </c>
      <c r="C178" s="402" t="s">
        <v>181</v>
      </c>
      <c r="D178" s="403"/>
      <c r="E178" s="403"/>
      <c r="F178" s="403"/>
      <c r="G178" s="403"/>
      <c r="H178" s="404"/>
      <c r="I178" s="405"/>
      <c r="J178" s="406"/>
      <c r="K178" s="407"/>
      <c r="L178" s="133"/>
      <c r="M178" s="134"/>
      <c r="N178" s="129"/>
    </row>
    <row r="179" spans="1:14" ht="69.900000000000006" customHeight="1" x14ac:dyDescent="0.25">
      <c r="A179" s="397"/>
      <c r="B179" s="400"/>
      <c r="C179" s="390" t="s">
        <v>182</v>
      </c>
      <c r="D179" s="391"/>
      <c r="E179" s="391"/>
      <c r="F179" s="391"/>
      <c r="G179" s="391"/>
      <c r="H179" s="392"/>
      <c r="I179" s="393"/>
      <c r="J179" s="394"/>
      <c r="K179" s="395"/>
      <c r="L179" s="127"/>
      <c r="M179" s="128"/>
      <c r="N179" s="129"/>
    </row>
    <row r="180" spans="1:14" ht="69.900000000000006" customHeight="1" x14ac:dyDescent="0.25">
      <c r="A180" s="397"/>
      <c r="B180" s="400"/>
      <c r="C180" s="390" t="s">
        <v>183</v>
      </c>
      <c r="D180" s="391"/>
      <c r="E180" s="391"/>
      <c r="F180" s="391"/>
      <c r="G180" s="391"/>
      <c r="H180" s="392"/>
      <c r="I180" s="393"/>
      <c r="J180" s="394"/>
      <c r="K180" s="395"/>
      <c r="L180" s="127"/>
      <c r="M180" s="128"/>
      <c r="N180" s="129"/>
    </row>
    <row r="181" spans="1:14" ht="69.900000000000006" customHeight="1" thickBot="1" x14ac:dyDescent="0.3">
      <c r="A181" s="398"/>
      <c r="B181" s="401"/>
      <c r="C181" s="381" t="s">
        <v>184</v>
      </c>
      <c r="D181" s="382"/>
      <c r="E181" s="382"/>
      <c r="F181" s="382"/>
      <c r="G181" s="382"/>
      <c r="H181" s="383"/>
      <c r="I181" s="384"/>
      <c r="J181" s="385"/>
      <c r="K181" s="386"/>
      <c r="L181" s="143"/>
      <c r="M181" s="142"/>
      <c r="N181" s="140"/>
    </row>
    <row r="182" spans="1:14" ht="26.25" customHeight="1" thickBot="1" x14ac:dyDescent="0.3">
      <c r="A182" s="135"/>
      <c r="B182" s="136"/>
      <c r="C182" s="136"/>
      <c r="D182" s="136"/>
      <c r="E182" s="136"/>
      <c r="F182" s="136"/>
      <c r="G182" s="136"/>
      <c r="H182" s="136"/>
      <c r="I182" s="137"/>
      <c r="J182" s="137"/>
      <c r="K182" s="137"/>
      <c r="L182" s="137"/>
      <c r="M182" s="138"/>
      <c r="N182" s="140"/>
    </row>
    <row r="183" spans="1:14" ht="69.900000000000006" customHeight="1" x14ac:dyDescent="0.25">
      <c r="A183" s="423" t="s">
        <v>185</v>
      </c>
      <c r="B183" s="426" t="s">
        <v>186</v>
      </c>
      <c r="C183" s="429" t="s">
        <v>187</v>
      </c>
      <c r="D183" s="430"/>
      <c r="E183" s="430"/>
      <c r="F183" s="430"/>
      <c r="G183" s="430"/>
      <c r="H183" s="431"/>
      <c r="I183" s="405"/>
      <c r="J183" s="406"/>
      <c r="K183" s="407"/>
      <c r="L183" s="133"/>
      <c r="M183" s="134"/>
      <c r="N183" s="140"/>
    </row>
    <row r="184" spans="1:14" ht="69.900000000000006" customHeight="1" x14ac:dyDescent="0.25">
      <c r="A184" s="424"/>
      <c r="B184" s="427"/>
      <c r="C184" s="432" t="s">
        <v>188</v>
      </c>
      <c r="D184" s="433"/>
      <c r="E184" s="433"/>
      <c r="F184" s="433"/>
      <c r="G184" s="433"/>
      <c r="H184" s="434"/>
      <c r="I184" s="393"/>
      <c r="J184" s="394"/>
      <c r="K184" s="395"/>
      <c r="L184" s="127"/>
      <c r="M184" s="128"/>
      <c r="N184" s="140"/>
    </row>
    <row r="185" spans="1:14" ht="69.900000000000006" customHeight="1" x14ac:dyDescent="0.25">
      <c r="A185" s="424"/>
      <c r="B185" s="427"/>
      <c r="C185" s="432" t="s">
        <v>189</v>
      </c>
      <c r="D185" s="433"/>
      <c r="E185" s="433"/>
      <c r="F185" s="433"/>
      <c r="G185" s="433"/>
      <c r="H185" s="434"/>
      <c r="I185" s="393"/>
      <c r="J185" s="394"/>
      <c r="K185" s="395"/>
      <c r="L185" s="127"/>
      <c r="M185" s="128"/>
    </row>
    <row r="186" spans="1:14" ht="69.900000000000006" customHeight="1" x14ac:dyDescent="0.25">
      <c r="A186" s="424"/>
      <c r="B186" s="427"/>
      <c r="C186" s="432" t="s">
        <v>190</v>
      </c>
      <c r="D186" s="433"/>
      <c r="E186" s="433"/>
      <c r="F186" s="433"/>
      <c r="G186" s="433"/>
      <c r="H186" s="434"/>
      <c r="I186" s="393"/>
      <c r="J186" s="394"/>
      <c r="K186" s="395"/>
      <c r="L186" s="127"/>
      <c r="M186" s="128"/>
    </row>
    <row r="187" spans="1:14" ht="69.900000000000006" customHeight="1" thickBot="1" x14ac:dyDescent="0.3">
      <c r="A187" s="425"/>
      <c r="B187" s="428"/>
      <c r="C187" s="435" t="s">
        <v>191</v>
      </c>
      <c r="D187" s="436"/>
      <c r="E187" s="436"/>
      <c r="F187" s="436"/>
      <c r="G187" s="436"/>
      <c r="H187" s="437"/>
      <c r="I187" s="384"/>
      <c r="J187" s="385"/>
      <c r="K187" s="386"/>
      <c r="L187" s="131"/>
      <c r="M187" s="132"/>
      <c r="N187" s="140"/>
    </row>
    <row r="188" spans="1:14" ht="69.900000000000006" customHeight="1" thickBot="1" x14ac:dyDescent="0.3">
      <c r="A188" s="164" t="s">
        <v>185</v>
      </c>
      <c r="B188" s="165" t="s">
        <v>192</v>
      </c>
      <c r="C188" s="438" t="s">
        <v>193</v>
      </c>
      <c r="D188" s="439"/>
      <c r="E188" s="439"/>
      <c r="F188" s="439"/>
      <c r="G188" s="439"/>
      <c r="H188" s="440"/>
      <c r="I188" s="420"/>
      <c r="J188" s="421"/>
      <c r="K188" s="422"/>
      <c r="L188" s="156"/>
      <c r="M188" s="157"/>
      <c r="N188" s="140"/>
    </row>
    <row r="189" spans="1:14" ht="20.100000000000001" customHeight="1" thickBot="1" x14ac:dyDescent="0.3">
      <c r="A189" s="166"/>
      <c r="B189" s="167"/>
      <c r="C189" s="167"/>
      <c r="D189" s="167"/>
      <c r="E189" s="167"/>
      <c r="F189" s="167"/>
      <c r="G189" s="167"/>
      <c r="H189" s="167"/>
      <c r="I189" s="168"/>
      <c r="J189" s="168"/>
      <c r="K189" s="168"/>
      <c r="L189" s="168"/>
      <c r="M189" s="169"/>
      <c r="N189" s="140"/>
    </row>
    <row r="190" spans="1:14" ht="69.900000000000006" customHeight="1" x14ac:dyDescent="0.25">
      <c r="A190" s="396" t="s">
        <v>194</v>
      </c>
      <c r="B190" s="399" t="s">
        <v>195</v>
      </c>
      <c r="C190" s="402" t="s">
        <v>196</v>
      </c>
      <c r="D190" s="403"/>
      <c r="E190" s="403"/>
      <c r="F190" s="403"/>
      <c r="G190" s="403"/>
      <c r="H190" s="404"/>
      <c r="I190" s="405"/>
      <c r="J190" s="406"/>
      <c r="K190" s="407"/>
      <c r="L190" s="133"/>
      <c r="M190" s="134"/>
      <c r="N190" s="140"/>
    </row>
    <row r="191" spans="1:14" ht="69.900000000000006" customHeight="1" x14ac:dyDescent="0.25">
      <c r="A191" s="397"/>
      <c r="B191" s="400"/>
      <c r="C191" s="390" t="s">
        <v>197</v>
      </c>
      <c r="D191" s="391"/>
      <c r="E191" s="391"/>
      <c r="F191" s="391"/>
      <c r="G191" s="391"/>
      <c r="H191" s="392"/>
      <c r="I191" s="393"/>
      <c r="J191" s="394"/>
      <c r="K191" s="395"/>
      <c r="L191" s="127"/>
      <c r="M191" s="128"/>
      <c r="N191" s="140"/>
    </row>
    <row r="192" spans="1:14" ht="69.900000000000006" customHeight="1" thickBot="1" x14ac:dyDescent="0.3">
      <c r="A192" s="398"/>
      <c r="B192" s="401"/>
      <c r="C192" s="381" t="s">
        <v>198</v>
      </c>
      <c r="D192" s="382"/>
      <c r="E192" s="382"/>
      <c r="F192" s="382"/>
      <c r="G192" s="382"/>
      <c r="H192" s="383"/>
      <c r="I192" s="384"/>
      <c r="J192" s="385"/>
      <c r="K192" s="386"/>
      <c r="L192" s="131"/>
      <c r="M192" s="132"/>
      <c r="N192" s="140"/>
    </row>
    <row r="193" spans="1:14" ht="69.900000000000006" customHeight="1" x14ac:dyDescent="0.25">
      <c r="A193" s="396" t="s">
        <v>194</v>
      </c>
      <c r="B193" s="399" t="s">
        <v>199</v>
      </c>
      <c r="C193" s="402" t="s">
        <v>200</v>
      </c>
      <c r="D193" s="403"/>
      <c r="E193" s="403"/>
      <c r="F193" s="403"/>
      <c r="G193" s="403"/>
      <c r="H193" s="404"/>
      <c r="I193" s="405"/>
      <c r="J193" s="406"/>
      <c r="K193" s="407"/>
      <c r="L193" s="133"/>
      <c r="M193" s="134"/>
    </row>
    <row r="194" spans="1:14" ht="69.900000000000006" customHeight="1" thickBot="1" x14ac:dyDescent="0.3">
      <c r="A194" s="398"/>
      <c r="B194" s="401"/>
      <c r="C194" s="381" t="s">
        <v>201</v>
      </c>
      <c r="D194" s="382"/>
      <c r="E194" s="382"/>
      <c r="F194" s="382"/>
      <c r="G194" s="382"/>
      <c r="H194" s="383"/>
      <c r="I194" s="384"/>
      <c r="J194" s="385"/>
      <c r="K194" s="386"/>
      <c r="L194" s="131"/>
      <c r="M194" s="132"/>
    </row>
    <row r="195" spans="1:14" ht="69.900000000000006" customHeight="1" thickBot="1" x14ac:dyDescent="0.3">
      <c r="A195" s="170" t="s">
        <v>194</v>
      </c>
      <c r="B195" s="171" t="s">
        <v>202</v>
      </c>
      <c r="C195" s="417" t="s">
        <v>306</v>
      </c>
      <c r="D195" s="418"/>
      <c r="E195" s="418"/>
      <c r="F195" s="418"/>
      <c r="G195" s="418"/>
      <c r="H195" s="419"/>
      <c r="I195" s="420"/>
      <c r="J195" s="421"/>
      <c r="K195" s="422"/>
      <c r="L195" s="172"/>
      <c r="M195" s="173"/>
      <c r="N195" s="140"/>
    </row>
    <row r="196" spans="1:14" ht="69.900000000000006" customHeight="1" thickBot="1" x14ac:dyDescent="0.3">
      <c r="A196" s="170" t="s">
        <v>194</v>
      </c>
      <c r="B196" s="171" t="s">
        <v>203</v>
      </c>
      <c r="C196" s="417" t="s">
        <v>204</v>
      </c>
      <c r="D196" s="418"/>
      <c r="E196" s="418"/>
      <c r="F196" s="418"/>
      <c r="G196" s="418"/>
      <c r="H196" s="419"/>
      <c r="I196" s="420"/>
      <c r="J196" s="421"/>
      <c r="K196" s="422"/>
      <c r="L196" s="172"/>
      <c r="M196" s="173"/>
      <c r="N196" s="140"/>
    </row>
    <row r="197" spans="1:14" ht="20.100000000000001" customHeight="1" thickBot="1" x14ac:dyDescent="0.3">
      <c r="A197" s="135"/>
      <c r="B197" s="136"/>
      <c r="C197" s="136"/>
      <c r="D197" s="136"/>
      <c r="E197" s="136"/>
      <c r="F197" s="136"/>
      <c r="G197" s="136"/>
      <c r="H197" s="136"/>
      <c r="I197" s="137"/>
      <c r="J197" s="137"/>
      <c r="K197" s="137"/>
      <c r="L197" s="137"/>
      <c r="M197" s="138"/>
    </row>
    <row r="198" spans="1:14" ht="69.900000000000006" customHeight="1" x14ac:dyDescent="0.25">
      <c r="A198" s="396" t="s">
        <v>205</v>
      </c>
      <c r="B198" s="399" t="s">
        <v>206</v>
      </c>
      <c r="C198" s="402" t="s">
        <v>207</v>
      </c>
      <c r="D198" s="403"/>
      <c r="E198" s="403"/>
      <c r="F198" s="403"/>
      <c r="G198" s="403"/>
      <c r="H198" s="404"/>
      <c r="I198" s="405"/>
      <c r="J198" s="406"/>
      <c r="K198" s="407"/>
      <c r="L198" s="133"/>
      <c r="M198" s="134"/>
    </row>
    <row r="199" spans="1:14" ht="69.900000000000006" customHeight="1" x14ac:dyDescent="0.25">
      <c r="A199" s="397"/>
      <c r="B199" s="400"/>
      <c r="C199" s="390" t="s">
        <v>208</v>
      </c>
      <c r="D199" s="391"/>
      <c r="E199" s="391"/>
      <c r="F199" s="391"/>
      <c r="G199" s="391"/>
      <c r="H199" s="392"/>
      <c r="I199" s="393"/>
      <c r="J199" s="394"/>
      <c r="K199" s="395"/>
      <c r="L199" s="127"/>
      <c r="M199" s="128"/>
      <c r="N199" s="140"/>
    </row>
    <row r="200" spans="1:14" ht="69.900000000000006" customHeight="1" x14ac:dyDescent="0.25">
      <c r="A200" s="397"/>
      <c r="B200" s="400"/>
      <c r="C200" s="390" t="s">
        <v>209</v>
      </c>
      <c r="D200" s="391"/>
      <c r="E200" s="391"/>
      <c r="F200" s="391"/>
      <c r="G200" s="391"/>
      <c r="H200" s="392"/>
      <c r="I200" s="393"/>
      <c r="J200" s="394"/>
      <c r="K200" s="395"/>
      <c r="L200" s="127"/>
      <c r="M200" s="128"/>
      <c r="N200" s="140"/>
    </row>
    <row r="201" spans="1:14" ht="69.900000000000006" customHeight="1" x14ac:dyDescent="0.25">
      <c r="A201" s="397"/>
      <c r="B201" s="400"/>
      <c r="C201" s="390" t="s">
        <v>210</v>
      </c>
      <c r="D201" s="391"/>
      <c r="E201" s="391"/>
      <c r="F201" s="391"/>
      <c r="G201" s="391"/>
      <c r="H201" s="392"/>
      <c r="I201" s="393"/>
      <c r="J201" s="394"/>
      <c r="K201" s="395"/>
      <c r="L201" s="127"/>
      <c r="M201" s="128"/>
      <c r="N201" s="140"/>
    </row>
    <row r="202" spans="1:14" ht="69.900000000000006" customHeight="1" thickBot="1" x14ac:dyDescent="0.3">
      <c r="A202" s="398"/>
      <c r="B202" s="401"/>
      <c r="C202" s="381" t="s">
        <v>211</v>
      </c>
      <c r="D202" s="382"/>
      <c r="E202" s="382"/>
      <c r="F202" s="382"/>
      <c r="G202" s="382"/>
      <c r="H202" s="383"/>
      <c r="I202" s="384"/>
      <c r="J202" s="385"/>
      <c r="K202" s="386"/>
      <c r="L202" s="131"/>
      <c r="M202" s="132"/>
      <c r="N202" s="140"/>
    </row>
    <row r="203" spans="1:14" ht="69.900000000000006" customHeight="1" x14ac:dyDescent="0.25">
      <c r="A203" s="396" t="s">
        <v>205</v>
      </c>
      <c r="B203" s="399" t="s">
        <v>212</v>
      </c>
      <c r="C203" s="402" t="s">
        <v>307</v>
      </c>
      <c r="D203" s="403"/>
      <c r="E203" s="403"/>
      <c r="F203" s="403"/>
      <c r="G203" s="403"/>
      <c r="H203" s="404"/>
      <c r="I203" s="405"/>
      <c r="J203" s="406"/>
      <c r="K203" s="407"/>
      <c r="L203" s="124"/>
      <c r="M203" s="125"/>
      <c r="N203" s="140"/>
    </row>
    <row r="204" spans="1:14" ht="69.900000000000006" customHeight="1" x14ac:dyDescent="0.25">
      <c r="A204" s="397"/>
      <c r="B204" s="400"/>
      <c r="C204" s="390" t="s">
        <v>213</v>
      </c>
      <c r="D204" s="391"/>
      <c r="E204" s="391"/>
      <c r="F204" s="391"/>
      <c r="G204" s="391"/>
      <c r="H204" s="392"/>
      <c r="I204" s="393"/>
      <c r="J204" s="394"/>
      <c r="K204" s="395"/>
      <c r="L204" s="127"/>
      <c r="M204" s="128"/>
    </row>
    <row r="205" spans="1:14" ht="69.900000000000006" customHeight="1" x14ac:dyDescent="0.25">
      <c r="A205" s="397"/>
      <c r="B205" s="400"/>
      <c r="C205" s="390" t="s">
        <v>214</v>
      </c>
      <c r="D205" s="391"/>
      <c r="E205" s="391"/>
      <c r="F205" s="391"/>
      <c r="G205" s="391"/>
      <c r="H205" s="392"/>
      <c r="I205" s="393"/>
      <c r="J205" s="394"/>
      <c r="K205" s="395"/>
      <c r="L205" s="127"/>
      <c r="M205" s="128"/>
    </row>
    <row r="206" spans="1:14" ht="69.900000000000006" customHeight="1" thickBot="1" x14ac:dyDescent="0.3">
      <c r="A206" s="398"/>
      <c r="B206" s="401"/>
      <c r="C206" s="381" t="s">
        <v>308</v>
      </c>
      <c r="D206" s="382"/>
      <c r="E206" s="382"/>
      <c r="F206" s="382"/>
      <c r="G206" s="382"/>
      <c r="H206" s="383"/>
      <c r="I206" s="384"/>
      <c r="J206" s="385"/>
      <c r="K206" s="386"/>
      <c r="L206" s="131"/>
      <c r="M206" s="132"/>
      <c r="N206" s="140"/>
    </row>
    <row r="207" spans="1:14" ht="69.900000000000006" customHeight="1" x14ac:dyDescent="0.25">
      <c r="A207" s="396" t="s">
        <v>205</v>
      </c>
      <c r="B207" s="399" t="s">
        <v>215</v>
      </c>
      <c r="C207" s="402" t="s">
        <v>216</v>
      </c>
      <c r="D207" s="403"/>
      <c r="E207" s="403"/>
      <c r="F207" s="403"/>
      <c r="G207" s="403"/>
      <c r="H207" s="404"/>
      <c r="I207" s="405"/>
      <c r="J207" s="406"/>
      <c r="K207" s="407"/>
      <c r="L207" s="124"/>
      <c r="M207" s="125"/>
      <c r="N207" s="140"/>
    </row>
    <row r="208" spans="1:14" ht="69.900000000000006" customHeight="1" x14ac:dyDescent="0.25">
      <c r="A208" s="397"/>
      <c r="B208" s="400"/>
      <c r="C208" s="390" t="s">
        <v>217</v>
      </c>
      <c r="D208" s="391"/>
      <c r="E208" s="391"/>
      <c r="F208" s="391"/>
      <c r="G208" s="391"/>
      <c r="H208" s="392"/>
      <c r="I208" s="393"/>
      <c r="J208" s="394"/>
      <c r="K208" s="395"/>
      <c r="L208" s="127"/>
      <c r="M208" s="128"/>
      <c r="N208" s="140"/>
    </row>
    <row r="209" spans="1:14" ht="69.900000000000006" customHeight="1" x14ac:dyDescent="0.25">
      <c r="A209" s="397"/>
      <c r="B209" s="400"/>
      <c r="C209" s="390" t="s">
        <v>218</v>
      </c>
      <c r="D209" s="391"/>
      <c r="E209" s="391"/>
      <c r="F209" s="391"/>
      <c r="G209" s="391"/>
      <c r="H209" s="392"/>
      <c r="I209" s="393"/>
      <c r="J209" s="394"/>
      <c r="K209" s="395"/>
      <c r="L209" s="127"/>
      <c r="M209" s="128"/>
      <c r="N209" s="140"/>
    </row>
    <row r="210" spans="1:14" ht="69.900000000000006" customHeight="1" x14ac:dyDescent="0.25">
      <c r="A210" s="397"/>
      <c r="B210" s="400"/>
      <c r="C210" s="390" t="s">
        <v>219</v>
      </c>
      <c r="D210" s="391"/>
      <c r="E210" s="391"/>
      <c r="F210" s="391"/>
      <c r="G210" s="391"/>
      <c r="H210" s="392"/>
      <c r="I210" s="393"/>
      <c r="J210" s="394"/>
      <c r="K210" s="395"/>
      <c r="L210" s="127"/>
      <c r="M210" s="128"/>
      <c r="N210" s="140"/>
    </row>
    <row r="211" spans="1:14" ht="69.900000000000006" customHeight="1" thickBot="1" x14ac:dyDescent="0.3">
      <c r="A211" s="398"/>
      <c r="B211" s="401"/>
      <c r="C211" s="381" t="s">
        <v>220</v>
      </c>
      <c r="D211" s="382"/>
      <c r="E211" s="382"/>
      <c r="F211" s="382"/>
      <c r="G211" s="382"/>
      <c r="H211" s="383"/>
      <c r="I211" s="384"/>
      <c r="J211" s="385"/>
      <c r="K211" s="386"/>
      <c r="L211" s="131"/>
      <c r="M211" s="132"/>
      <c r="N211" s="140"/>
    </row>
    <row r="212" spans="1:14" ht="69.900000000000006" customHeight="1" x14ac:dyDescent="0.25">
      <c r="A212" s="396" t="s">
        <v>205</v>
      </c>
      <c r="B212" s="399" t="s">
        <v>221</v>
      </c>
      <c r="C212" s="402" t="s">
        <v>222</v>
      </c>
      <c r="D212" s="403"/>
      <c r="E212" s="403"/>
      <c r="F212" s="403"/>
      <c r="G212" s="403"/>
      <c r="H212" s="404"/>
      <c r="I212" s="405"/>
      <c r="J212" s="406"/>
      <c r="K212" s="407"/>
      <c r="L212" s="133"/>
      <c r="M212" s="134"/>
      <c r="N212" s="140"/>
    </row>
    <row r="213" spans="1:14" ht="69.900000000000006" customHeight="1" x14ac:dyDescent="0.25">
      <c r="A213" s="397"/>
      <c r="B213" s="400"/>
      <c r="C213" s="390" t="s">
        <v>223</v>
      </c>
      <c r="D213" s="391"/>
      <c r="E213" s="391"/>
      <c r="F213" s="391"/>
      <c r="G213" s="391"/>
      <c r="H213" s="392"/>
      <c r="I213" s="393"/>
      <c r="J213" s="394"/>
      <c r="K213" s="395"/>
      <c r="L213" s="127"/>
      <c r="M213" s="128"/>
      <c r="N213" s="140"/>
    </row>
    <row r="214" spans="1:14" ht="69.900000000000006" customHeight="1" x14ac:dyDescent="0.25">
      <c r="A214" s="397"/>
      <c r="B214" s="400"/>
      <c r="C214" s="390" t="s">
        <v>224</v>
      </c>
      <c r="D214" s="391"/>
      <c r="E214" s="391"/>
      <c r="F214" s="391"/>
      <c r="G214" s="391"/>
      <c r="H214" s="392"/>
      <c r="I214" s="393"/>
      <c r="J214" s="394"/>
      <c r="K214" s="395"/>
      <c r="L214" s="127"/>
      <c r="M214" s="128"/>
      <c r="N214" s="140"/>
    </row>
    <row r="215" spans="1:14" ht="69.900000000000006" customHeight="1" x14ac:dyDescent="0.25">
      <c r="A215" s="397"/>
      <c r="B215" s="400"/>
      <c r="C215" s="390" t="s">
        <v>225</v>
      </c>
      <c r="D215" s="391"/>
      <c r="E215" s="391"/>
      <c r="F215" s="391"/>
      <c r="G215" s="391"/>
      <c r="H215" s="392"/>
      <c r="I215" s="393"/>
      <c r="J215" s="394"/>
      <c r="K215" s="395"/>
      <c r="L215" s="127"/>
      <c r="M215" s="128"/>
      <c r="N215" s="140"/>
    </row>
    <row r="216" spans="1:14" ht="69.900000000000006" customHeight="1" x14ac:dyDescent="0.25">
      <c r="A216" s="397"/>
      <c r="B216" s="400"/>
      <c r="C216" s="390" t="s">
        <v>226</v>
      </c>
      <c r="D216" s="391"/>
      <c r="E216" s="391"/>
      <c r="F216" s="391"/>
      <c r="G216" s="391"/>
      <c r="H216" s="392"/>
      <c r="I216" s="393"/>
      <c r="J216" s="394"/>
      <c r="K216" s="395"/>
      <c r="L216" s="127"/>
      <c r="M216" s="128"/>
      <c r="N216" s="140"/>
    </row>
    <row r="217" spans="1:14" ht="69.900000000000006" customHeight="1" x14ac:dyDescent="0.25">
      <c r="A217" s="397"/>
      <c r="B217" s="400"/>
      <c r="C217" s="390" t="s">
        <v>227</v>
      </c>
      <c r="D217" s="391"/>
      <c r="E217" s="391"/>
      <c r="F217" s="391"/>
      <c r="G217" s="391"/>
      <c r="H217" s="392"/>
      <c r="I217" s="393"/>
      <c r="J217" s="394"/>
      <c r="K217" s="395"/>
      <c r="L217" s="127"/>
      <c r="M217" s="128"/>
      <c r="N217" s="140"/>
    </row>
    <row r="218" spans="1:14" ht="69.900000000000006" customHeight="1" x14ac:dyDescent="0.25">
      <c r="A218" s="397"/>
      <c r="B218" s="400"/>
      <c r="C218" s="390" t="s">
        <v>228</v>
      </c>
      <c r="D218" s="391"/>
      <c r="E218" s="391"/>
      <c r="F218" s="391"/>
      <c r="G218" s="391"/>
      <c r="H218" s="392"/>
      <c r="I218" s="393"/>
      <c r="J218" s="394"/>
      <c r="K218" s="395"/>
      <c r="L218" s="127"/>
      <c r="M218" s="128"/>
      <c r="N218" s="140"/>
    </row>
    <row r="219" spans="1:14" ht="69.900000000000006" customHeight="1" x14ac:dyDescent="0.25">
      <c r="A219" s="397"/>
      <c r="B219" s="400"/>
      <c r="C219" s="390" t="s">
        <v>229</v>
      </c>
      <c r="D219" s="391"/>
      <c r="E219" s="391"/>
      <c r="F219" s="391"/>
      <c r="G219" s="391"/>
      <c r="H219" s="392"/>
      <c r="I219" s="393"/>
      <c r="J219" s="394"/>
      <c r="K219" s="395"/>
      <c r="L219" s="127"/>
      <c r="M219" s="128"/>
      <c r="N219" s="140"/>
    </row>
    <row r="220" spans="1:14" ht="69.900000000000006" customHeight="1" x14ac:dyDescent="0.25">
      <c r="A220" s="397"/>
      <c r="B220" s="400"/>
      <c r="C220" s="390" t="s">
        <v>230</v>
      </c>
      <c r="D220" s="391"/>
      <c r="E220" s="391"/>
      <c r="F220" s="391"/>
      <c r="G220" s="391"/>
      <c r="H220" s="392"/>
      <c r="I220" s="393"/>
      <c r="J220" s="394"/>
      <c r="K220" s="395"/>
      <c r="L220" s="127"/>
      <c r="M220" s="128"/>
      <c r="N220" s="140"/>
    </row>
    <row r="221" spans="1:14" ht="69.900000000000006" customHeight="1" x14ac:dyDescent="0.25">
      <c r="A221" s="397"/>
      <c r="B221" s="400"/>
      <c r="C221" s="390" t="s">
        <v>231</v>
      </c>
      <c r="D221" s="391"/>
      <c r="E221" s="391"/>
      <c r="F221" s="391"/>
      <c r="G221" s="391"/>
      <c r="H221" s="392"/>
      <c r="I221" s="393"/>
      <c r="J221" s="394"/>
      <c r="K221" s="395"/>
      <c r="L221" s="127"/>
      <c r="M221" s="128"/>
      <c r="N221" s="140"/>
    </row>
    <row r="222" spans="1:14" ht="69.900000000000006" customHeight="1" x14ac:dyDescent="0.25">
      <c r="A222" s="397"/>
      <c r="B222" s="400"/>
      <c r="C222" s="390" t="s">
        <v>232</v>
      </c>
      <c r="D222" s="391"/>
      <c r="E222" s="391"/>
      <c r="F222" s="391"/>
      <c r="G222" s="391"/>
      <c r="H222" s="392"/>
      <c r="I222" s="393"/>
      <c r="J222" s="394"/>
      <c r="K222" s="395"/>
      <c r="L222" s="127"/>
      <c r="M222" s="128"/>
      <c r="N222" s="140"/>
    </row>
    <row r="223" spans="1:14" ht="69.900000000000006" customHeight="1" thickBot="1" x14ac:dyDescent="0.3">
      <c r="A223" s="398"/>
      <c r="B223" s="401"/>
      <c r="C223" s="381" t="s">
        <v>233</v>
      </c>
      <c r="D223" s="382"/>
      <c r="E223" s="382"/>
      <c r="F223" s="382"/>
      <c r="G223" s="382"/>
      <c r="H223" s="383"/>
      <c r="I223" s="384"/>
      <c r="J223" s="385"/>
      <c r="K223" s="386"/>
      <c r="L223" s="143"/>
      <c r="M223" s="142"/>
      <c r="N223" s="140"/>
    </row>
    <row r="224" spans="1:14" ht="20.100000000000001" customHeight="1" thickBot="1" x14ac:dyDescent="0.3">
      <c r="A224" s="135"/>
      <c r="B224" s="136"/>
      <c r="C224" s="136"/>
      <c r="D224" s="136"/>
      <c r="E224" s="136"/>
      <c r="F224" s="136"/>
      <c r="G224" s="136"/>
      <c r="H224" s="136"/>
      <c r="I224" s="137"/>
      <c r="J224" s="137"/>
      <c r="K224" s="137"/>
      <c r="L224" s="137"/>
      <c r="M224" s="138"/>
      <c r="N224" s="140"/>
    </row>
    <row r="225" spans="1:14" ht="69.900000000000006" customHeight="1" x14ac:dyDescent="0.25">
      <c r="A225" s="396" t="s">
        <v>234</v>
      </c>
      <c r="B225" s="399" t="s">
        <v>235</v>
      </c>
      <c r="C225" s="402" t="s">
        <v>236</v>
      </c>
      <c r="D225" s="403"/>
      <c r="E225" s="403"/>
      <c r="F225" s="403"/>
      <c r="G225" s="403"/>
      <c r="H225" s="404"/>
      <c r="I225" s="405"/>
      <c r="J225" s="406"/>
      <c r="K225" s="407"/>
      <c r="L225" s="124"/>
      <c r="M225" s="125"/>
      <c r="N225" s="140"/>
    </row>
    <row r="226" spans="1:14" ht="69.900000000000006" customHeight="1" x14ac:dyDescent="0.25">
      <c r="A226" s="397"/>
      <c r="B226" s="400"/>
      <c r="C226" s="390" t="s">
        <v>237</v>
      </c>
      <c r="D226" s="391"/>
      <c r="E226" s="391"/>
      <c r="F226" s="391"/>
      <c r="G226" s="391"/>
      <c r="H226" s="392"/>
      <c r="I226" s="393"/>
      <c r="J226" s="394"/>
      <c r="K226" s="395"/>
      <c r="L226" s="127"/>
      <c r="M226" s="128"/>
    </row>
    <row r="227" spans="1:14" ht="69.900000000000006" customHeight="1" thickBot="1" x14ac:dyDescent="0.3">
      <c r="A227" s="398"/>
      <c r="B227" s="401"/>
      <c r="C227" s="381" t="s">
        <v>238</v>
      </c>
      <c r="D227" s="382"/>
      <c r="E227" s="382"/>
      <c r="F227" s="382"/>
      <c r="G227" s="382"/>
      <c r="H227" s="383"/>
      <c r="I227" s="384"/>
      <c r="J227" s="385"/>
      <c r="K227" s="386"/>
      <c r="L227" s="131"/>
      <c r="M227" s="132"/>
    </row>
    <row r="228" spans="1:14" ht="69.900000000000006" customHeight="1" x14ac:dyDescent="0.25">
      <c r="A228" s="396" t="s">
        <v>234</v>
      </c>
      <c r="B228" s="399" t="s">
        <v>239</v>
      </c>
      <c r="C228" s="402" t="s">
        <v>240</v>
      </c>
      <c r="D228" s="403"/>
      <c r="E228" s="403"/>
      <c r="F228" s="403"/>
      <c r="G228" s="403"/>
      <c r="H228" s="404"/>
      <c r="I228" s="405"/>
      <c r="J228" s="406"/>
      <c r="K228" s="407"/>
      <c r="L228" s="124"/>
      <c r="M228" s="125"/>
      <c r="N228" s="140"/>
    </row>
    <row r="229" spans="1:14" ht="69.900000000000006" customHeight="1" thickBot="1" x14ac:dyDescent="0.3">
      <c r="A229" s="398"/>
      <c r="B229" s="401"/>
      <c r="C229" s="381" t="s">
        <v>241</v>
      </c>
      <c r="D229" s="382"/>
      <c r="E229" s="382"/>
      <c r="F229" s="382"/>
      <c r="G229" s="382"/>
      <c r="H229" s="383"/>
      <c r="I229" s="384"/>
      <c r="J229" s="385"/>
      <c r="K229" s="386"/>
      <c r="L229" s="131"/>
      <c r="M229" s="132"/>
      <c r="N229" s="140"/>
    </row>
    <row r="230" spans="1:14" ht="69.900000000000006" customHeight="1" x14ac:dyDescent="0.25">
      <c r="A230" s="396" t="s">
        <v>234</v>
      </c>
      <c r="B230" s="399" t="s">
        <v>242</v>
      </c>
      <c r="C230" s="408" t="s">
        <v>243</v>
      </c>
      <c r="D230" s="409"/>
      <c r="E230" s="409"/>
      <c r="F230" s="409"/>
      <c r="G230" s="409"/>
      <c r="H230" s="410"/>
      <c r="I230" s="405"/>
      <c r="J230" s="406"/>
      <c r="K230" s="407"/>
      <c r="L230" s="124"/>
      <c r="M230" s="125"/>
      <c r="N230" s="140"/>
    </row>
    <row r="231" spans="1:14" ht="69.900000000000006" customHeight="1" x14ac:dyDescent="0.25">
      <c r="A231" s="397"/>
      <c r="B231" s="400"/>
      <c r="C231" s="411" t="s">
        <v>244</v>
      </c>
      <c r="D231" s="412"/>
      <c r="E231" s="412"/>
      <c r="F231" s="412"/>
      <c r="G231" s="412"/>
      <c r="H231" s="413"/>
      <c r="I231" s="393"/>
      <c r="J231" s="394"/>
      <c r="K231" s="395"/>
      <c r="L231" s="127"/>
      <c r="M231" s="128"/>
      <c r="N231" s="140"/>
    </row>
    <row r="232" spans="1:14" ht="69.900000000000006" customHeight="1" x14ac:dyDescent="0.25">
      <c r="A232" s="397"/>
      <c r="B232" s="400"/>
      <c r="C232" s="411" t="s">
        <v>245</v>
      </c>
      <c r="D232" s="412"/>
      <c r="E232" s="412"/>
      <c r="F232" s="412"/>
      <c r="G232" s="412"/>
      <c r="H232" s="413"/>
      <c r="I232" s="393"/>
      <c r="J232" s="394"/>
      <c r="K232" s="395"/>
      <c r="L232" s="127"/>
      <c r="M232" s="128"/>
    </row>
    <row r="233" spans="1:14" ht="69.900000000000006" customHeight="1" x14ac:dyDescent="0.25">
      <c r="A233" s="397"/>
      <c r="B233" s="400"/>
      <c r="C233" s="411" t="s">
        <v>246</v>
      </c>
      <c r="D233" s="412"/>
      <c r="E233" s="412"/>
      <c r="F233" s="412"/>
      <c r="G233" s="412"/>
      <c r="H233" s="413"/>
      <c r="I233" s="393"/>
      <c r="J233" s="394"/>
      <c r="K233" s="395"/>
      <c r="L233" s="127"/>
      <c r="M233" s="128"/>
    </row>
    <row r="234" spans="1:14" ht="69.900000000000006" customHeight="1" x14ac:dyDescent="0.25">
      <c r="A234" s="397"/>
      <c r="B234" s="400"/>
      <c r="C234" s="411" t="s">
        <v>247</v>
      </c>
      <c r="D234" s="412"/>
      <c r="E234" s="412"/>
      <c r="F234" s="412"/>
      <c r="G234" s="412"/>
      <c r="H234" s="413"/>
      <c r="I234" s="393"/>
      <c r="J234" s="394"/>
      <c r="K234" s="395"/>
      <c r="L234" s="127"/>
      <c r="M234" s="128"/>
    </row>
    <row r="235" spans="1:14" ht="69.900000000000006" customHeight="1" x14ac:dyDescent="0.25">
      <c r="A235" s="397"/>
      <c r="B235" s="400"/>
      <c r="C235" s="411" t="s">
        <v>248</v>
      </c>
      <c r="D235" s="412"/>
      <c r="E235" s="412"/>
      <c r="F235" s="412"/>
      <c r="G235" s="412"/>
      <c r="H235" s="413"/>
      <c r="I235" s="393"/>
      <c r="J235" s="394"/>
      <c r="K235" s="395"/>
      <c r="L235" s="127"/>
      <c r="M235" s="128"/>
      <c r="N235" s="140"/>
    </row>
    <row r="236" spans="1:14" ht="69.900000000000006" customHeight="1" x14ac:dyDescent="0.25">
      <c r="A236" s="397"/>
      <c r="B236" s="400"/>
      <c r="C236" s="411" t="s">
        <v>249</v>
      </c>
      <c r="D236" s="412"/>
      <c r="E236" s="412"/>
      <c r="F236" s="412"/>
      <c r="G236" s="412"/>
      <c r="H236" s="413"/>
      <c r="I236" s="393"/>
      <c r="J236" s="394"/>
      <c r="K236" s="395"/>
      <c r="L236" s="127"/>
      <c r="M236" s="128"/>
      <c r="N236" s="140"/>
    </row>
    <row r="237" spans="1:14" ht="69.900000000000006" customHeight="1" x14ac:dyDescent="0.25">
      <c r="A237" s="397"/>
      <c r="B237" s="400"/>
      <c r="C237" s="411" t="s">
        <v>250</v>
      </c>
      <c r="D237" s="412"/>
      <c r="E237" s="412"/>
      <c r="F237" s="412"/>
      <c r="G237" s="412"/>
      <c r="H237" s="413"/>
      <c r="I237" s="393"/>
      <c r="J237" s="394"/>
      <c r="K237" s="395"/>
      <c r="L237" s="127"/>
      <c r="M237" s="128"/>
      <c r="N237" s="140"/>
    </row>
    <row r="238" spans="1:14" ht="69.900000000000006" customHeight="1" x14ac:dyDescent="0.25">
      <c r="A238" s="397"/>
      <c r="B238" s="400"/>
      <c r="C238" s="411" t="s">
        <v>251</v>
      </c>
      <c r="D238" s="412"/>
      <c r="E238" s="412"/>
      <c r="F238" s="412"/>
      <c r="G238" s="412"/>
      <c r="H238" s="413"/>
      <c r="I238" s="393"/>
      <c r="J238" s="394"/>
      <c r="K238" s="395"/>
      <c r="L238" s="127"/>
      <c r="M238" s="128"/>
      <c r="N238" s="140"/>
    </row>
    <row r="239" spans="1:14" ht="69.900000000000006" customHeight="1" thickBot="1" x14ac:dyDescent="0.3">
      <c r="A239" s="398"/>
      <c r="B239" s="401"/>
      <c r="C239" s="414" t="s">
        <v>252</v>
      </c>
      <c r="D239" s="415"/>
      <c r="E239" s="415"/>
      <c r="F239" s="415"/>
      <c r="G239" s="415"/>
      <c r="H239" s="416"/>
      <c r="I239" s="384"/>
      <c r="J239" s="385"/>
      <c r="K239" s="386"/>
      <c r="L239" s="131"/>
      <c r="M239" s="132"/>
      <c r="N239" s="140"/>
    </row>
    <row r="240" spans="1:14" ht="69.900000000000006" customHeight="1" x14ac:dyDescent="0.25">
      <c r="A240" s="396" t="s">
        <v>234</v>
      </c>
      <c r="B240" s="399" t="s">
        <v>253</v>
      </c>
      <c r="C240" s="408" t="s">
        <v>254</v>
      </c>
      <c r="D240" s="409"/>
      <c r="E240" s="409"/>
      <c r="F240" s="409"/>
      <c r="G240" s="409"/>
      <c r="H240" s="410"/>
      <c r="I240" s="405"/>
      <c r="J240" s="406"/>
      <c r="K240" s="407"/>
      <c r="L240" s="133"/>
      <c r="M240" s="134"/>
      <c r="N240" s="140"/>
    </row>
    <row r="241" spans="1:14" ht="69.900000000000006" customHeight="1" x14ac:dyDescent="0.25">
      <c r="A241" s="397"/>
      <c r="B241" s="400"/>
      <c r="C241" s="411" t="s">
        <v>309</v>
      </c>
      <c r="D241" s="412"/>
      <c r="E241" s="412"/>
      <c r="F241" s="412"/>
      <c r="G241" s="412"/>
      <c r="H241" s="413"/>
      <c r="I241" s="393"/>
      <c r="J241" s="394"/>
      <c r="K241" s="395"/>
      <c r="L241" s="127"/>
      <c r="M241" s="128"/>
      <c r="N241" s="140"/>
    </row>
    <row r="242" spans="1:14" ht="69.900000000000006" customHeight="1" x14ac:dyDescent="0.25">
      <c r="A242" s="397"/>
      <c r="B242" s="400"/>
      <c r="C242" s="411" t="s">
        <v>255</v>
      </c>
      <c r="D242" s="412"/>
      <c r="E242" s="412"/>
      <c r="F242" s="412"/>
      <c r="G242" s="412"/>
      <c r="H242" s="413"/>
      <c r="I242" s="393"/>
      <c r="J242" s="394"/>
      <c r="K242" s="395"/>
      <c r="L242" s="127"/>
      <c r="M242" s="128"/>
      <c r="N242" s="140"/>
    </row>
    <row r="243" spans="1:14" ht="69.900000000000006" customHeight="1" x14ac:dyDescent="0.25">
      <c r="A243" s="397"/>
      <c r="B243" s="400"/>
      <c r="C243" s="411" t="s">
        <v>256</v>
      </c>
      <c r="D243" s="412"/>
      <c r="E243" s="412"/>
      <c r="F243" s="412"/>
      <c r="G243" s="412"/>
      <c r="H243" s="413"/>
      <c r="I243" s="393"/>
      <c r="J243" s="394"/>
      <c r="K243" s="395"/>
      <c r="L243" s="127"/>
      <c r="M243" s="128"/>
      <c r="N243" s="140"/>
    </row>
    <row r="244" spans="1:14" ht="69.900000000000006" customHeight="1" x14ac:dyDescent="0.25">
      <c r="A244" s="397"/>
      <c r="B244" s="400"/>
      <c r="C244" s="411" t="s">
        <v>257</v>
      </c>
      <c r="D244" s="412"/>
      <c r="E244" s="412"/>
      <c r="F244" s="412"/>
      <c r="G244" s="412"/>
      <c r="H244" s="413"/>
      <c r="I244" s="393"/>
      <c r="J244" s="394"/>
      <c r="K244" s="395"/>
      <c r="L244" s="127"/>
      <c r="M244" s="128"/>
      <c r="N244" s="140"/>
    </row>
    <row r="245" spans="1:14" ht="69.900000000000006" customHeight="1" x14ac:dyDescent="0.25">
      <c r="A245" s="397"/>
      <c r="B245" s="400"/>
      <c r="C245" s="411" t="s">
        <v>258</v>
      </c>
      <c r="D245" s="412"/>
      <c r="E245" s="412"/>
      <c r="F245" s="412"/>
      <c r="G245" s="412"/>
      <c r="H245" s="413"/>
      <c r="I245" s="393"/>
      <c r="J245" s="394"/>
      <c r="K245" s="395"/>
      <c r="L245" s="127"/>
      <c r="M245" s="128"/>
      <c r="N245" s="140"/>
    </row>
    <row r="246" spans="1:14" ht="69.900000000000006" customHeight="1" thickBot="1" x14ac:dyDescent="0.3">
      <c r="A246" s="398"/>
      <c r="B246" s="401"/>
      <c r="C246" s="414" t="s">
        <v>259</v>
      </c>
      <c r="D246" s="415"/>
      <c r="E246" s="415"/>
      <c r="F246" s="415"/>
      <c r="G246" s="415"/>
      <c r="H246" s="416"/>
      <c r="I246" s="384"/>
      <c r="J246" s="385"/>
      <c r="K246" s="386"/>
      <c r="L246" s="143"/>
      <c r="M246" s="142"/>
      <c r="N246" s="140"/>
    </row>
    <row r="247" spans="1:14" ht="20.100000000000001" customHeight="1" thickBot="1" x14ac:dyDescent="0.3">
      <c r="A247" s="135"/>
      <c r="B247" s="136"/>
      <c r="C247" s="136"/>
      <c r="D247" s="136"/>
      <c r="E247" s="136"/>
      <c r="F247" s="136"/>
      <c r="G247" s="136"/>
      <c r="H247" s="136"/>
      <c r="I247" s="137"/>
      <c r="J247" s="137"/>
      <c r="K247" s="137"/>
      <c r="L247" s="137"/>
      <c r="M247" s="138"/>
      <c r="N247" s="140"/>
    </row>
    <row r="248" spans="1:14" ht="69.900000000000006" customHeight="1" x14ac:dyDescent="0.25">
      <c r="A248" s="396" t="s">
        <v>260</v>
      </c>
      <c r="B248" s="399" t="s">
        <v>261</v>
      </c>
      <c r="C248" s="408" t="s">
        <v>262</v>
      </c>
      <c r="D248" s="409"/>
      <c r="E248" s="409"/>
      <c r="F248" s="409"/>
      <c r="G248" s="409"/>
      <c r="H248" s="410"/>
      <c r="I248" s="405"/>
      <c r="J248" s="406"/>
      <c r="K248" s="407"/>
      <c r="L248" s="124"/>
      <c r="M248" s="125"/>
      <c r="N248" s="140"/>
    </row>
    <row r="249" spans="1:14" ht="69.900000000000006" customHeight="1" thickBot="1" x14ac:dyDescent="0.3">
      <c r="A249" s="398"/>
      <c r="B249" s="401"/>
      <c r="C249" s="414" t="s">
        <v>263</v>
      </c>
      <c r="D249" s="415"/>
      <c r="E249" s="415"/>
      <c r="F249" s="415"/>
      <c r="G249" s="415"/>
      <c r="H249" s="416"/>
      <c r="I249" s="384"/>
      <c r="J249" s="385"/>
      <c r="K249" s="386"/>
      <c r="L249" s="131"/>
      <c r="M249" s="132"/>
      <c r="N249" s="140"/>
    </row>
    <row r="250" spans="1:14" ht="69.900000000000006" customHeight="1" x14ac:dyDescent="0.25">
      <c r="A250" s="396" t="s">
        <v>260</v>
      </c>
      <c r="B250" s="399" t="s">
        <v>264</v>
      </c>
      <c r="C250" s="408" t="s">
        <v>265</v>
      </c>
      <c r="D250" s="409"/>
      <c r="E250" s="409"/>
      <c r="F250" s="409"/>
      <c r="G250" s="409"/>
      <c r="H250" s="410"/>
      <c r="I250" s="405"/>
      <c r="J250" s="406"/>
      <c r="K250" s="407"/>
      <c r="L250" s="124"/>
      <c r="M250" s="125"/>
      <c r="N250" s="140"/>
    </row>
    <row r="251" spans="1:14" ht="69.900000000000006" customHeight="1" x14ac:dyDescent="0.25">
      <c r="A251" s="397"/>
      <c r="B251" s="400"/>
      <c r="C251" s="411" t="s">
        <v>266</v>
      </c>
      <c r="D251" s="412"/>
      <c r="E251" s="412"/>
      <c r="F251" s="412"/>
      <c r="G251" s="412"/>
      <c r="H251" s="413"/>
      <c r="I251" s="393"/>
      <c r="J251" s="394"/>
      <c r="K251" s="395"/>
      <c r="L251" s="127"/>
      <c r="M251" s="128"/>
      <c r="N251" s="174"/>
    </row>
    <row r="252" spans="1:14" ht="69.900000000000006" customHeight="1" x14ac:dyDescent="0.25">
      <c r="A252" s="397"/>
      <c r="B252" s="400"/>
      <c r="C252" s="411" t="s">
        <v>267</v>
      </c>
      <c r="D252" s="412"/>
      <c r="E252" s="412"/>
      <c r="F252" s="412"/>
      <c r="G252" s="412"/>
      <c r="H252" s="413"/>
      <c r="I252" s="393"/>
      <c r="J252" s="394"/>
      <c r="K252" s="395"/>
      <c r="L252" s="127"/>
      <c r="M252" s="128"/>
      <c r="N252" s="140"/>
    </row>
    <row r="253" spans="1:14" ht="69.900000000000006" customHeight="1" thickBot="1" x14ac:dyDescent="0.3">
      <c r="A253" s="398"/>
      <c r="B253" s="401"/>
      <c r="C253" s="414" t="s">
        <v>268</v>
      </c>
      <c r="D253" s="415"/>
      <c r="E253" s="415"/>
      <c r="F253" s="415"/>
      <c r="G253" s="415"/>
      <c r="H253" s="416"/>
      <c r="I253" s="384"/>
      <c r="J253" s="385"/>
      <c r="K253" s="386"/>
      <c r="L253" s="131"/>
      <c r="M253" s="132"/>
      <c r="N253" s="140"/>
    </row>
    <row r="254" spans="1:14" ht="69.900000000000006" customHeight="1" x14ac:dyDescent="0.25">
      <c r="A254" s="396" t="s">
        <v>260</v>
      </c>
      <c r="B254" s="399" t="s">
        <v>269</v>
      </c>
      <c r="C254" s="402" t="s">
        <v>270</v>
      </c>
      <c r="D254" s="403"/>
      <c r="E254" s="403"/>
      <c r="F254" s="403"/>
      <c r="G254" s="403"/>
      <c r="H254" s="404"/>
      <c r="I254" s="405"/>
      <c r="J254" s="406"/>
      <c r="K254" s="407"/>
      <c r="L254" s="124"/>
      <c r="M254" s="125"/>
      <c r="N254" s="140"/>
    </row>
    <row r="255" spans="1:14" ht="69.900000000000006" customHeight="1" x14ac:dyDescent="0.25">
      <c r="A255" s="397"/>
      <c r="B255" s="400"/>
      <c r="C255" s="390" t="s">
        <v>271</v>
      </c>
      <c r="D255" s="391"/>
      <c r="E255" s="391"/>
      <c r="F255" s="391"/>
      <c r="G255" s="391"/>
      <c r="H255" s="392"/>
      <c r="I255" s="393"/>
      <c r="J255" s="394"/>
      <c r="K255" s="395"/>
      <c r="L255" s="127"/>
      <c r="M255" s="128"/>
      <c r="N255" s="140"/>
    </row>
    <row r="256" spans="1:14" ht="69.900000000000006" customHeight="1" x14ac:dyDescent="0.25">
      <c r="A256" s="397"/>
      <c r="B256" s="400"/>
      <c r="C256" s="390" t="s">
        <v>272</v>
      </c>
      <c r="D256" s="391"/>
      <c r="E256" s="391"/>
      <c r="F256" s="391"/>
      <c r="G256" s="391"/>
      <c r="H256" s="392"/>
      <c r="I256" s="393"/>
      <c r="J256" s="394"/>
      <c r="K256" s="395"/>
      <c r="L256" s="127"/>
      <c r="M256" s="128"/>
    </row>
    <row r="257" spans="1:17" ht="69.900000000000006" customHeight="1" x14ac:dyDescent="0.25">
      <c r="A257" s="397"/>
      <c r="B257" s="400"/>
      <c r="C257" s="390" t="s">
        <v>273</v>
      </c>
      <c r="D257" s="391"/>
      <c r="E257" s="391"/>
      <c r="F257" s="391"/>
      <c r="G257" s="391"/>
      <c r="H257" s="392"/>
      <c r="I257" s="393"/>
      <c r="J257" s="394"/>
      <c r="K257" s="395"/>
      <c r="L257" s="127"/>
      <c r="M257" s="128"/>
      <c r="N257" s="140"/>
    </row>
    <row r="258" spans="1:17" ht="69.900000000000006" customHeight="1" x14ac:dyDescent="0.25">
      <c r="A258" s="397"/>
      <c r="B258" s="400"/>
      <c r="C258" s="390" t="s">
        <v>274</v>
      </c>
      <c r="D258" s="391"/>
      <c r="E258" s="391"/>
      <c r="F258" s="391"/>
      <c r="G258" s="391"/>
      <c r="H258" s="392"/>
      <c r="I258" s="393"/>
      <c r="J258" s="394"/>
      <c r="K258" s="395"/>
      <c r="L258" s="127"/>
      <c r="M258" s="128"/>
      <c r="N258" s="140"/>
    </row>
    <row r="259" spans="1:17" ht="69.900000000000006" customHeight="1" x14ac:dyDescent="0.25">
      <c r="A259" s="397"/>
      <c r="B259" s="400"/>
      <c r="C259" s="390" t="s">
        <v>275</v>
      </c>
      <c r="D259" s="391"/>
      <c r="E259" s="391"/>
      <c r="F259" s="391"/>
      <c r="G259" s="391"/>
      <c r="H259" s="392"/>
      <c r="I259" s="393"/>
      <c r="J259" s="394"/>
      <c r="K259" s="395"/>
      <c r="L259" s="127"/>
      <c r="M259" s="128"/>
      <c r="N259" s="140"/>
    </row>
    <row r="260" spans="1:17" ht="69.900000000000006" customHeight="1" x14ac:dyDescent="0.25">
      <c r="A260" s="397"/>
      <c r="B260" s="400"/>
      <c r="C260" s="390" t="s">
        <v>276</v>
      </c>
      <c r="D260" s="391"/>
      <c r="E260" s="391"/>
      <c r="F260" s="391"/>
      <c r="G260" s="391"/>
      <c r="H260" s="392"/>
      <c r="I260" s="393"/>
      <c r="J260" s="394"/>
      <c r="K260" s="395"/>
      <c r="L260" s="127"/>
      <c r="M260" s="128"/>
      <c r="N260" s="140"/>
    </row>
    <row r="261" spans="1:17" ht="69.900000000000006" customHeight="1" x14ac:dyDescent="0.25">
      <c r="A261" s="397"/>
      <c r="B261" s="400"/>
      <c r="C261" s="390" t="s">
        <v>277</v>
      </c>
      <c r="D261" s="391"/>
      <c r="E261" s="391"/>
      <c r="F261" s="391"/>
      <c r="G261" s="391"/>
      <c r="H261" s="392"/>
      <c r="I261" s="393"/>
      <c r="J261" s="394"/>
      <c r="K261" s="395"/>
      <c r="L261" s="127"/>
      <c r="M261" s="128"/>
      <c r="N261" s="140"/>
    </row>
    <row r="262" spans="1:17" ht="69.900000000000006" customHeight="1" x14ac:dyDescent="0.25">
      <c r="A262" s="397"/>
      <c r="B262" s="400"/>
      <c r="C262" s="390" t="s">
        <v>278</v>
      </c>
      <c r="D262" s="391"/>
      <c r="E262" s="391"/>
      <c r="F262" s="391"/>
      <c r="G262" s="391"/>
      <c r="H262" s="392"/>
      <c r="I262" s="393"/>
      <c r="J262" s="394"/>
      <c r="K262" s="395"/>
      <c r="L262" s="127"/>
      <c r="M262" s="128"/>
      <c r="N262" s="140"/>
    </row>
    <row r="263" spans="1:17" ht="69.900000000000006" customHeight="1" x14ac:dyDescent="0.25">
      <c r="A263" s="397"/>
      <c r="B263" s="400"/>
      <c r="C263" s="390" t="s">
        <v>279</v>
      </c>
      <c r="D263" s="391"/>
      <c r="E263" s="391"/>
      <c r="F263" s="391"/>
      <c r="G263" s="391"/>
      <c r="H263" s="392"/>
      <c r="I263" s="393"/>
      <c r="J263" s="394"/>
      <c r="K263" s="395"/>
      <c r="L263" s="127"/>
      <c r="M263" s="128"/>
      <c r="N263" s="140"/>
    </row>
    <row r="264" spans="1:17" ht="103.5" customHeight="1" thickBot="1" x14ac:dyDescent="0.3">
      <c r="A264" s="398"/>
      <c r="B264" s="401"/>
      <c r="C264" s="381" t="s">
        <v>280</v>
      </c>
      <c r="D264" s="382"/>
      <c r="E264" s="382"/>
      <c r="F264" s="382"/>
      <c r="G264" s="382"/>
      <c r="H264" s="383"/>
      <c r="I264" s="384"/>
      <c r="J264" s="385"/>
      <c r="K264" s="386"/>
      <c r="L264" s="131"/>
      <c r="M264" s="132"/>
      <c r="N264" s="140"/>
    </row>
    <row r="265" spans="1:17" x14ac:dyDescent="0.25">
      <c r="C265" s="387"/>
      <c r="D265" s="387"/>
      <c r="E265" s="387"/>
      <c r="F265" s="387"/>
      <c r="G265" s="387"/>
      <c r="H265" s="387"/>
      <c r="I265" s="387">
        <f>COUNTA(I22:K264)</f>
        <v>19</v>
      </c>
      <c r="J265" s="387"/>
      <c r="K265" s="387"/>
      <c r="L265" s="175">
        <f>COUNTA(L22:L264)</f>
        <v>23</v>
      </c>
      <c r="M265" s="175">
        <f>COUNTA(M22:M264)</f>
        <v>21</v>
      </c>
      <c r="N265" s="175"/>
      <c r="O265" s="388"/>
      <c r="P265" s="388"/>
      <c r="Q265" s="388"/>
    </row>
    <row r="266" spans="1:17" ht="14.4" x14ac:dyDescent="0.25">
      <c r="C266" s="389"/>
      <c r="D266" s="389"/>
      <c r="E266" s="389"/>
      <c r="F266" s="389"/>
      <c r="G266" s="389"/>
      <c r="H266" s="389"/>
      <c r="I266" s="389"/>
      <c r="J266" s="389"/>
      <c r="K266" s="389"/>
      <c r="L266" s="176"/>
      <c r="M266" s="176"/>
      <c r="N266" s="140"/>
    </row>
    <row r="267" spans="1:17" ht="14.4" x14ac:dyDescent="0.25">
      <c r="C267" s="380"/>
      <c r="D267" s="380"/>
      <c r="E267" s="380"/>
      <c r="F267" s="380"/>
      <c r="G267" s="380"/>
      <c r="H267" s="380"/>
      <c r="I267" s="380"/>
      <c r="J267" s="380"/>
      <c r="K267" s="380"/>
      <c r="N267" s="140"/>
    </row>
    <row r="268" spans="1:17" x14ac:dyDescent="0.25">
      <c r="C268" s="380"/>
      <c r="D268" s="380"/>
      <c r="E268" s="380"/>
      <c r="F268" s="380"/>
      <c r="G268" s="380"/>
      <c r="H268" s="380"/>
      <c r="I268" s="380"/>
      <c r="J268" s="380"/>
      <c r="K268" s="380"/>
    </row>
    <row r="269" spans="1:17" x14ac:dyDescent="0.25">
      <c r="C269" s="380"/>
      <c r="D269" s="380"/>
      <c r="E269" s="380"/>
      <c r="F269" s="380"/>
      <c r="G269" s="380"/>
      <c r="H269" s="380"/>
      <c r="I269" s="380"/>
      <c r="J269" s="380"/>
      <c r="K269" s="380"/>
    </row>
    <row r="270" spans="1:17" x14ac:dyDescent="0.25">
      <c r="C270" s="380"/>
      <c r="D270" s="380"/>
      <c r="E270" s="380"/>
      <c r="F270" s="380"/>
      <c r="G270" s="380"/>
      <c r="H270" s="380"/>
      <c r="I270" s="380"/>
      <c r="J270" s="380"/>
      <c r="K270" s="380"/>
    </row>
  </sheetData>
  <mergeCells count="57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C47:H47"/>
    <mergeCell ref="I47:K47"/>
    <mergeCell ref="C48:H48"/>
    <mergeCell ref="I48:K48"/>
    <mergeCell ref="C49:H49"/>
    <mergeCell ref="I49:K49"/>
    <mergeCell ref="A43:A50"/>
    <mergeCell ref="B43:B50"/>
    <mergeCell ref="C43:H43"/>
    <mergeCell ref="I43:K43"/>
    <mergeCell ref="C44:H44"/>
    <mergeCell ref="I44:K44"/>
    <mergeCell ref="C45:H45"/>
    <mergeCell ref="I45:K45"/>
    <mergeCell ref="C46:H46"/>
    <mergeCell ref="I46:K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9:A88"/>
    <mergeCell ref="B79:B88"/>
    <mergeCell ref="C79:H79"/>
    <mergeCell ref="I79:K79"/>
    <mergeCell ref="C80:H80"/>
    <mergeCell ref="I80:K80"/>
    <mergeCell ref="C81:H81"/>
    <mergeCell ref="I81:K81"/>
    <mergeCell ref="C82:H82"/>
    <mergeCell ref="I82:K82"/>
    <mergeCell ref="C86:H86"/>
    <mergeCell ref="I86:K86"/>
    <mergeCell ref="C87:H87"/>
    <mergeCell ref="I87:K87"/>
    <mergeCell ref="C88:H88"/>
    <mergeCell ref="I88:K88"/>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C100:H100"/>
    <mergeCell ref="I100:K100"/>
    <mergeCell ref="C101:H101"/>
    <mergeCell ref="I101:K101"/>
    <mergeCell ref="C102:H102"/>
    <mergeCell ref="I102:K102"/>
    <mergeCell ref="A96:A104"/>
    <mergeCell ref="B96:B104"/>
    <mergeCell ref="C96:H96"/>
    <mergeCell ref="I96:K96"/>
    <mergeCell ref="C97:H97"/>
    <mergeCell ref="I97:K97"/>
    <mergeCell ref="C98:H98"/>
    <mergeCell ref="I98:K98"/>
    <mergeCell ref="C99:H99"/>
    <mergeCell ref="I99:K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C169:H169"/>
    <mergeCell ref="I169:K169"/>
    <mergeCell ref="C170:H170"/>
    <mergeCell ref="I170:K170"/>
    <mergeCell ref="C171:H171"/>
    <mergeCell ref="I171:K171"/>
    <mergeCell ref="A165:A171"/>
    <mergeCell ref="B165:B171"/>
    <mergeCell ref="C165:H165"/>
    <mergeCell ref="I165:K165"/>
    <mergeCell ref="C166:H166"/>
    <mergeCell ref="I166:K166"/>
    <mergeCell ref="C167:H167"/>
    <mergeCell ref="I167:K167"/>
    <mergeCell ref="C168:H168"/>
    <mergeCell ref="I168:K168"/>
    <mergeCell ref="C172:H172"/>
    <mergeCell ref="I172:K172"/>
    <mergeCell ref="C174:H174"/>
    <mergeCell ref="I174:K174"/>
    <mergeCell ref="A175:A177"/>
    <mergeCell ref="B175:B177"/>
    <mergeCell ref="C175:H175"/>
    <mergeCell ref="I175:K175"/>
    <mergeCell ref="C176:H176"/>
    <mergeCell ref="I176:K176"/>
    <mergeCell ref="C177:H177"/>
    <mergeCell ref="I177:K177"/>
    <mergeCell ref="A178:A181"/>
    <mergeCell ref="B178:B181"/>
    <mergeCell ref="C178:H178"/>
    <mergeCell ref="I178:K178"/>
    <mergeCell ref="C179:H179"/>
    <mergeCell ref="I179:K179"/>
    <mergeCell ref="C180:H180"/>
    <mergeCell ref="I180:K180"/>
    <mergeCell ref="C181:H181"/>
    <mergeCell ref="I181:K181"/>
    <mergeCell ref="A183:A187"/>
    <mergeCell ref="B183:B187"/>
    <mergeCell ref="C183:H183"/>
    <mergeCell ref="I183:K183"/>
    <mergeCell ref="C184:H184"/>
    <mergeCell ref="I184:K184"/>
    <mergeCell ref="C185:H185"/>
    <mergeCell ref="I185:K185"/>
    <mergeCell ref="A190:A192"/>
    <mergeCell ref="B190:B192"/>
    <mergeCell ref="C190:H190"/>
    <mergeCell ref="I190:K190"/>
    <mergeCell ref="C191:H191"/>
    <mergeCell ref="I191:K191"/>
    <mergeCell ref="C192:H192"/>
    <mergeCell ref="I192:K192"/>
    <mergeCell ref="C186:H186"/>
    <mergeCell ref="I186:K186"/>
    <mergeCell ref="C187:H187"/>
    <mergeCell ref="I187:K187"/>
    <mergeCell ref="C188:H188"/>
    <mergeCell ref="I188:K188"/>
    <mergeCell ref="A198:A202"/>
    <mergeCell ref="B198:B202"/>
    <mergeCell ref="C198:H198"/>
    <mergeCell ref="I198:K198"/>
    <mergeCell ref="C199:H199"/>
    <mergeCell ref="I199:K199"/>
    <mergeCell ref="A193:A194"/>
    <mergeCell ref="B193:B194"/>
    <mergeCell ref="C193:H193"/>
    <mergeCell ref="I193:K193"/>
    <mergeCell ref="C194:H194"/>
    <mergeCell ref="I194:K194"/>
    <mergeCell ref="C200:H200"/>
    <mergeCell ref="I200:K200"/>
    <mergeCell ref="C201:H201"/>
    <mergeCell ref="I201:K201"/>
    <mergeCell ref="C202:H202"/>
    <mergeCell ref="I202:K202"/>
    <mergeCell ref="C195:H195"/>
    <mergeCell ref="I195:K195"/>
    <mergeCell ref="C196:H196"/>
    <mergeCell ref="I196:K196"/>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C258:H258"/>
    <mergeCell ref="I258:K258"/>
    <mergeCell ref="C259:H259"/>
    <mergeCell ref="I259:K259"/>
    <mergeCell ref="C260:H260"/>
    <mergeCell ref="I260:K260"/>
    <mergeCell ref="A254:A264"/>
    <mergeCell ref="B254:B264"/>
    <mergeCell ref="C254:H254"/>
    <mergeCell ref="I254:K254"/>
    <mergeCell ref="C255:H255"/>
    <mergeCell ref="I255:K255"/>
    <mergeCell ref="C256:H256"/>
    <mergeCell ref="I256:K256"/>
    <mergeCell ref="C257:H257"/>
    <mergeCell ref="I257:K257"/>
    <mergeCell ref="O265:Q265"/>
    <mergeCell ref="C266:H266"/>
    <mergeCell ref="I266:K266"/>
    <mergeCell ref="C261:H261"/>
    <mergeCell ref="I261:K261"/>
    <mergeCell ref="C262:H262"/>
    <mergeCell ref="I262:K262"/>
    <mergeCell ref="C263:H263"/>
    <mergeCell ref="I263:K263"/>
    <mergeCell ref="C270:H270"/>
    <mergeCell ref="I270:K270"/>
    <mergeCell ref="C267:H267"/>
    <mergeCell ref="I267:K267"/>
    <mergeCell ref="C268:H268"/>
    <mergeCell ref="I268:K268"/>
    <mergeCell ref="C269:H269"/>
    <mergeCell ref="I269:K269"/>
    <mergeCell ref="C264:H264"/>
    <mergeCell ref="I264:K264"/>
    <mergeCell ref="C265:H265"/>
    <mergeCell ref="I265:K265"/>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90" zoomScaleNormal="90" zoomScalePageLayoutView="90" workbookViewId="0">
      <selection activeCell="A17" sqref="A17:M17"/>
    </sheetView>
  </sheetViews>
  <sheetFormatPr defaultColWidth="8.88671875" defaultRowHeight="13.2" outlineLevelRow="1" x14ac:dyDescent="0.25"/>
  <cols>
    <col min="1" max="2" width="13.109375" style="109" customWidth="1"/>
    <col min="3" max="7" width="8.88671875" style="109"/>
    <col min="8" max="9" width="14.109375" style="109" customWidth="1"/>
    <col min="10" max="10" width="14" style="109" customWidth="1"/>
    <col min="11" max="11" width="14.109375" style="109" customWidth="1"/>
    <col min="12" max="12" width="37.109375" style="109" customWidth="1"/>
    <col min="13" max="13" width="36.88671875" style="109" customWidth="1"/>
    <col min="14" max="16" width="32.6640625" style="109" customWidth="1"/>
    <col min="17" max="17" width="8.88671875" style="109"/>
    <col min="18" max="18" width="57.33203125" style="109" customWidth="1"/>
    <col min="19" max="16384" width="8.88671875" style="109"/>
  </cols>
  <sheetData>
    <row r="1" spans="1:16" ht="113.25" customHeight="1" x14ac:dyDescent="0.25">
      <c r="A1" s="530" t="s">
        <v>334</v>
      </c>
      <c r="B1" s="531"/>
      <c r="C1" s="531"/>
      <c r="D1" s="531"/>
      <c r="E1" s="531"/>
      <c r="F1" s="531"/>
      <c r="G1" s="531"/>
      <c r="H1" s="531"/>
      <c r="I1" s="531"/>
      <c r="J1" s="531"/>
      <c r="K1" s="531"/>
      <c r="L1" s="531"/>
      <c r="M1" s="532"/>
      <c r="N1" s="177"/>
      <c r="O1" s="177"/>
      <c r="P1" s="177"/>
    </row>
    <row r="2" spans="1:16" ht="20.100000000000001" customHeight="1" x14ac:dyDescent="0.25">
      <c r="A2" s="533" t="s">
        <v>295</v>
      </c>
      <c r="B2" s="534"/>
      <c r="C2" s="534"/>
      <c r="D2" s="534"/>
      <c r="E2" s="534"/>
      <c r="F2" s="534"/>
      <c r="G2" s="534"/>
      <c r="H2" s="534"/>
      <c r="I2" s="534"/>
      <c r="J2" s="534"/>
      <c r="K2" s="534"/>
      <c r="L2" s="534"/>
      <c r="M2" s="535"/>
      <c r="N2" s="177"/>
      <c r="O2" s="177"/>
      <c r="P2" s="177"/>
    </row>
    <row r="3" spans="1:16" ht="20.100000000000001" customHeight="1" x14ac:dyDescent="0.3">
      <c r="A3" s="98"/>
      <c r="B3" s="536" t="s">
        <v>296</v>
      </c>
      <c r="C3" s="537"/>
      <c r="D3" s="537"/>
      <c r="E3" s="537"/>
      <c r="F3" s="537"/>
      <c r="G3" s="537"/>
      <c r="H3" s="537"/>
      <c r="I3" s="537"/>
      <c r="J3" s="110"/>
      <c r="K3" s="110"/>
      <c r="L3" s="110"/>
      <c r="M3" s="178"/>
      <c r="N3" s="177"/>
      <c r="O3" s="177"/>
      <c r="P3" s="177"/>
    </row>
    <row r="4" spans="1:16" ht="20.100000000000001" customHeight="1" x14ac:dyDescent="0.3">
      <c r="A4" s="95"/>
      <c r="B4" s="536" t="s">
        <v>297</v>
      </c>
      <c r="C4" s="537"/>
      <c r="D4" s="537"/>
      <c r="E4" s="537"/>
      <c r="F4" s="537"/>
      <c r="G4" s="537"/>
      <c r="H4" s="537"/>
      <c r="I4" s="537"/>
      <c r="J4" s="110"/>
      <c r="K4" s="110"/>
      <c r="L4" s="110"/>
      <c r="M4" s="178"/>
      <c r="N4" s="177"/>
      <c r="O4" s="177"/>
      <c r="P4" s="177"/>
    </row>
    <row r="5" spans="1:16" ht="20.100000000000001" customHeight="1" outlineLevel="1" x14ac:dyDescent="0.3">
      <c r="A5" s="96"/>
      <c r="B5" s="536" t="s">
        <v>298</v>
      </c>
      <c r="C5" s="537"/>
      <c r="D5" s="537"/>
      <c r="E5" s="537"/>
      <c r="F5" s="537"/>
      <c r="G5" s="537"/>
      <c r="H5" s="537"/>
      <c r="I5" s="537"/>
      <c r="J5" s="110"/>
      <c r="K5" s="110"/>
      <c r="L5" s="110"/>
      <c r="M5" s="178"/>
      <c r="N5" s="177"/>
      <c r="O5" s="177"/>
      <c r="P5" s="177"/>
    </row>
    <row r="6" spans="1:16" ht="20.100000000000001" customHeight="1" outlineLevel="1" x14ac:dyDescent="0.3">
      <c r="A6" s="97"/>
      <c r="B6" s="538" t="s">
        <v>299</v>
      </c>
      <c r="C6" s="539"/>
      <c r="D6" s="539"/>
      <c r="E6" s="539"/>
      <c r="F6" s="539"/>
      <c r="G6" s="539"/>
      <c r="H6" s="539"/>
      <c r="I6" s="539"/>
      <c r="J6" s="111"/>
      <c r="K6" s="111"/>
      <c r="L6" s="111"/>
      <c r="M6" s="179"/>
      <c r="N6" s="177"/>
      <c r="O6" s="177"/>
      <c r="P6" s="177"/>
    </row>
    <row r="7" spans="1:16" ht="7.5" customHeight="1" outlineLevel="1" x14ac:dyDescent="0.25">
      <c r="A7" s="512"/>
      <c r="B7" s="513"/>
      <c r="C7" s="513"/>
      <c r="D7" s="513"/>
      <c r="E7" s="513"/>
      <c r="F7" s="513"/>
      <c r="G7" s="513"/>
      <c r="H7" s="513"/>
      <c r="I7" s="513"/>
      <c r="J7" s="513"/>
      <c r="K7" s="513"/>
      <c r="L7" s="513"/>
      <c r="M7" s="514"/>
      <c r="N7" s="180"/>
      <c r="O7" s="180"/>
      <c r="P7" s="180"/>
    </row>
    <row r="8" spans="1:16" ht="25.5" customHeight="1" outlineLevel="1" thickBot="1" x14ac:dyDescent="0.3">
      <c r="A8" s="515" t="s">
        <v>333</v>
      </c>
      <c r="B8" s="516"/>
      <c r="C8" s="516"/>
      <c r="D8" s="516"/>
      <c r="E8" s="516"/>
      <c r="F8" s="516"/>
      <c r="G8" s="516"/>
      <c r="H8" s="516"/>
      <c r="I8" s="516"/>
      <c r="J8" s="516"/>
      <c r="K8" s="516"/>
      <c r="L8" s="516"/>
      <c r="M8" s="517"/>
      <c r="N8" s="181"/>
      <c r="O8" s="181"/>
      <c r="P8" s="181"/>
    </row>
    <row r="9" spans="1:16" s="116" customFormat="1" ht="26.25" customHeight="1" outlineLevel="1" x14ac:dyDescent="0.25">
      <c r="A9" s="405" t="s">
        <v>332</v>
      </c>
      <c r="B9" s="510"/>
      <c r="C9" s="510"/>
      <c r="D9" s="510"/>
      <c r="E9" s="510"/>
      <c r="F9" s="510"/>
      <c r="G9" s="510"/>
      <c r="H9" s="510"/>
      <c r="I9" s="510"/>
      <c r="J9" s="510"/>
      <c r="K9" s="510"/>
      <c r="L9" s="510"/>
      <c r="M9" s="511"/>
      <c r="N9" s="182"/>
      <c r="O9" s="182"/>
      <c r="P9" s="182"/>
    </row>
    <row r="10" spans="1:16" ht="26.25" customHeight="1" outlineLevel="1" x14ac:dyDescent="0.25">
      <c r="A10" s="393" t="s">
        <v>331</v>
      </c>
      <c r="B10" s="528"/>
      <c r="C10" s="528"/>
      <c r="D10" s="528"/>
      <c r="E10" s="528"/>
      <c r="F10" s="528"/>
      <c r="G10" s="528"/>
      <c r="H10" s="528"/>
      <c r="I10" s="528"/>
      <c r="J10" s="528"/>
      <c r="K10" s="528"/>
      <c r="L10" s="528"/>
      <c r="M10" s="529"/>
      <c r="N10" s="182"/>
      <c r="O10" s="182"/>
      <c r="P10" s="182"/>
    </row>
    <row r="11" spans="1:16" s="116" customFormat="1" ht="25.5" customHeight="1" outlineLevel="1" x14ac:dyDescent="0.25">
      <c r="A11" s="393" t="s">
        <v>330</v>
      </c>
      <c r="B11" s="394"/>
      <c r="C11" s="394"/>
      <c r="D11" s="394"/>
      <c r="E11" s="394"/>
      <c r="F11" s="394"/>
      <c r="G11" s="394"/>
      <c r="H11" s="394"/>
      <c r="I11" s="394"/>
      <c r="J11" s="394"/>
      <c r="K11" s="394"/>
      <c r="L11" s="394"/>
      <c r="M11" s="395"/>
      <c r="N11" s="183"/>
      <c r="O11" s="183"/>
      <c r="P11" s="183"/>
    </row>
    <row r="12" spans="1:16" ht="25.5" customHeight="1" outlineLevel="1" x14ac:dyDescent="0.25">
      <c r="A12" s="393" t="s">
        <v>379</v>
      </c>
      <c r="B12" s="394"/>
      <c r="C12" s="394"/>
      <c r="D12" s="394"/>
      <c r="E12" s="394"/>
      <c r="F12" s="394"/>
      <c r="G12" s="394"/>
      <c r="H12" s="394"/>
      <c r="I12" s="394"/>
      <c r="J12" s="394"/>
      <c r="K12" s="394"/>
      <c r="L12" s="394"/>
      <c r="M12" s="395"/>
      <c r="N12" s="183"/>
      <c r="O12" s="183"/>
      <c r="P12" s="183"/>
    </row>
    <row r="13" spans="1:16" ht="25.5" customHeight="1" outlineLevel="1" x14ac:dyDescent="0.25">
      <c r="A13" s="393" t="s">
        <v>336</v>
      </c>
      <c r="B13" s="394"/>
      <c r="C13" s="394"/>
      <c r="D13" s="394"/>
      <c r="E13" s="394"/>
      <c r="F13" s="394"/>
      <c r="G13" s="394"/>
      <c r="H13" s="394"/>
      <c r="I13" s="394"/>
      <c r="J13" s="394"/>
      <c r="K13" s="394"/>
      <c r="L13" s="394"/>
      <c r="M13" s="395"/>
      <c r="N13" s="183"/>
      <c r="O13" s="183"/>
      <c r="P13" s="183"/>
    </row>
    <row r="14" spans="1:16" ht="25.5" customHeight="1" outlineLevel="1" x14ac:dyDescent="0.25">
      <c r="A14" s="591" t="s">
        <v>380</v>
      </c>
      <c r="B14" s="394"/>
      <c r="C14" s="394"/>
      <c r="D14" s="394"/>
      <c r="E14" s="394"/>
      <c r="F14" s="394"/>
      <c r="G14" s="394"/>
      <c r="H14" s="394"/>
      <c r="I14" s="394"/>
      <c r="J14" s="394"/>
      <c r="K14" s="394"/>
      <c r="L14" s="394"/>
      <c r="M14" s="395"/>
      <c r="N14" s="183"/>
      <c r="O14" s="183"/>
      <c r="P14" s="183"/>
    </row>
    <row r="15" spans="1:16" ht="112.5" customHeight="1" outlineLevel="1" x14ac:dyDescent="0.25">
      <c r="A15" s="393" t="s">
        <v>381</v>
      </c>
      <c r="B15" s="394"/>
      <c r="C15" s="394"/>
      <c r="D15" s="394"/>
      <c r="E15" s="394"/>
      <c r="F15" s="394"/>
      <c r="G15" s="394"/>
      <c r="H15" s="394"/>
      <c r="I15" s="394"/>
      <c r="J15" s="394"/>
      <c r="K15" s="394"/>
      <c r="L15" s="394"/>
      <c r="M15" s="395"/>
      <c r="N15" s="183"/>
      <c r="O15" s="183"/>
      <c r="P15" s="183"/>
    </row>
    <row r="16" spans="1:16"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90" t="s">
        <v>382</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7.5"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83"/>
      <c r="O20" s="183"/>
      <c r="P20" s="183"/>
    </row>
    <row r="21" spans="1:18" ht="83.25" customHeight="1" thickBot="1" x14ac:dyDescent="0.3">
      <c r="A21" s="184" t="s">
        <v>0</v>
      </c>
      <c r="B21" s="184" t="s">
        <v>1</v>
      </c>
      <c r="C21" s="518" t="s">
        <v>2</v>
      </c>
      <c r="D21" s="519"/>
      <c r="E21" s="519"/>
      <c r="F21" s="519"/>
      <c r="G21" s="519"/>
      <c r="H21" s="520"/>
      <c r="I21" s="518" t="s">
        <v>314</v>
      </c>
      <c r="J21" s="519"/>
      <c r="K21" s="520"/>
      <c r="L21" s="184" t="s">
        <v>312</v>
      </c>
      <c r="M21" s="184" t="s">
        <v>313</v>
      </c>
      <c r="N21" s="123" t="s">
        <v>340</v>
      </c>
      <c r="O21" s="123" t="s">
        <v>341</v>
      </c>
      <c r="P21" s="123" t="s">
        <v>342</v>
      </c>
    </row>
    <row r="22" spans="1:18" ht="69.900000000000006" customHeight="1" x14ac:dyDescent="0.25">
      <c r="A22" s="492" t="s">
        <v>3</v>
      </c>
      <c r="B22" s="492" t="s">
        <v>4</v>
      </c>
      <c r="C22" s="522" t="s">
        <v>5</v>
      </c>
      <c r="D22" s="523"/>
      <c r="E22" s="523"/>
      <c r="F22" s="523"/>
      <c r="G22" s="523"/>
      <c r="H22" s="524"/>
      <c r="I22" s="405" t="s">
        <v>383</v>
      </c>
      <c r="J22" s="510"/>
      <c r="K22" s="511"/>
      <c r="L22" s="124" t="s">
        <v>384</v>
      </c>
      <c r="M22" s="185" t="s">
        <v>385</v>
      </c>
      <c r="N22" s="186"/>
      <c r="O22" s="186"/>
      <c r="P22" s="186"/>
    </row>
    <row r="23" spans="1:18" ht="69.900000000000006" customHeight="1" x14ac:dyDescent="0.25">
      <c r="A23" s="521"/>
      <c r="B23" s="521"/>
      <c r="C23" s="504" t="s">
        <v>6</v>
      </c>
      <c r="D23" s="505"/>
      <c r="E23" s="505"/>
      <c r="F23" s="505"/>
      <c r="G23" s="505"/>
      <c r="H23" s="506"/>
      <c r="I23" s="587"/>
      <c r="J23" s="588"/>
      <c r="K23" s="589"/>
      <c r="L23" s="187"/>
      <c r="M23" s="187"/>
    </row>
    <row r="24" spans="1:18" ht="69.900000000000006" customHeight="1" x14ac:dyDescent="0.25">
      <c r="A24" s="521"/>
      <c r="B24" s="521"/>
      <c r="C24" s="504" t="s">
        <v>7</v>
      </c>
      <c r="D24" s="505"/>
      <c r="E24" s="505"/>
      <c r="F24" s="505"/>
      <c r="G24" s="505"/>
      <c r="H24" s="506"/>
      <c r="I24" s="393"/>
      <c r="J24" s="394"/>
      <c r="K24" s="395"/>
      <c r="L24" s="127"/>
      <c r="M24" s="127"/>
    </row>
    <row r="25" spans="1:18" ht="69.900000000000006" customHeight="1" x14ac:dyDescent="0.25">
      <c r="A25" s="521"/>
      <c r="B25" s="521"/>
      <c r="C25" s="504" t="s">
        <v>8</v>
      </c>
      <c r="D25" s="505"/>
      <c r="E25" s="505"/>
      <c r="F25" s="505"/>
      <c r="G25" s="505"/>
      <c r="H25" s="506"/>
      <c r="I25" s="393" t="s">
        <v>386</v>
      </c>
      <c r="J25" s="394"/>
      <c r="K25" s="395"/>
      <c r="L25" s="127" t="s">
        <v>387</v>
      </c>
      <c r="M25" s="127" t="s">
        <v>388</v>
      </c>
    </row>
    <row r="26" spans="1:18" ht="69.900000000000006" customHeight="1" x14ac:dyDescent="0.25">
      <c r="A26" s="521"/>
      <c r="B26" s="521"/>
      <c r="C26" s="504" t="s">
        <v>9</v>
      </c>
      <c r="D26" s="505"/>
      <c r="E26" s="505"/>
      <c r="F26" s="505"/>
      <c r="G26" s="505"/>
      <c r="H26" s="506"/>
      <c r="I26" s="393"/>
      <c r="J26" s="394"/>
      <c r="K26" s="395"/>
      <c r="L26" s="127"/>
      <c r="M26" s="127"/>
    </row>
    <row r="27" spans="1:18" ht="69.900000000000006" customHeight="1" x14ac:dyDescent="0.25">
      <c r="A27" s="521"/>
      <c r="B27" s="521"/>
      <c r="C27" s="504" t="s">
        <v>10</v>
      </c>
      <c r="D27" s="505"/>
      <c r="E27" s="505"/>
      <c r="F27" s="505"/>
      <c r="G27" s="505"/>
      <c r="H27" s="506"/>
      <c r="I27" s="393"/>
      <c r="J27" s="394"/>
      <c r="K27" s="395"/>
      <c r="L27" s="127"/>
      <c r="M27" s="127"/>
    </row>
    <row r="28" spans="1:18" ht="69.900000000000006" customHeight="1" x14ac:dyDescent="0.25">
      <c r="A28" s="521"/>
      <c r="B28" s="521"/>
      <c r="C28" s="504" t="s">
        <v>11</v>
      </c>
      <c r="D28" s="505"/>
      <c r="E28" s="505"/>
      <c r="F28" s="505"/>
      <c r="G28" s="505"/>
      <c r="H28" s="506"/>
      <c r="I28" s="393"/>
      <c r="J28" s="394"/>
      <c r="K28" s="395"/>
      <c r="L28" s="127"/>
      <c r="M28" s="127"/>
      <c r="R28" s="129"/>
    </row>
    <row r="29" spans="1:18" ht="69.900000000000006" customHeight="1" x14ac:dyDescent="0.3">
      <c r="A29" s="521"/>
      <c r="B29" s="521"/>
      <c r="C29" s="504" t="s">
        <v>12</v>
      </c>
      <c r="D29" s="505"/>
      <c r="E29" s="505"/>
      <c r="F29" s="505"/>
      <c r="G29" s="505"/>
      <c r="H29" s="506"/>
      <c r="I29" s="393"/>
      <c r="J29" s="394"/>
      <c r="K29" s="395"/>
      <c r="L29" s="127"/>
      <c r="M29" s="127"/>
      <c r="R29" s="130"/>
    </row>
    <row r="30" spans="1:18" ht="69.900000000000006" customHeight="1" thickBot="1" x14ac:dyDescent="0.35">
      <c r="A30" s="493"/>
      <c r="B30" s="493"/>
      <c r="C30" s="497" t="s">
        <v>13</v>
      </c>
      <c r="D30" s="498"/>
      <c r="E30" s="498"/>
      <c r="F30" s="498"/>
      <c r="G30" s="498"/>
      <c r="H30" s="499"/>
      <c r="I30" s="384"/>
      <c r="J30" s="385"/>
      <c r="K30" s="386"/>
      <c r="L30" s="131"/>
      <c r="M30" s="131"/>
      <c r="R30" s="130"/>
    </row>
    <row r="31" spans="1:18" ht="69.900000000000006" customHeight="1" x14ac:dyDescent="0.3">
      <c r="A31" s="492" t="s">
        <v>3</v>
      </c>
      <c r="B31" s="501" t="s">
        <v>14</v>
      </c>
      <c r="C31" s="494" t="s">
        <v>15</v>
      </c>
      <c r="D31" s="495"/>
      <c r="E31" s="495"/>
      <c r="F31" s="495"/>
      <c r="G31" s="495"/>
      <c r="H31" s="496"/>
      <c r="I31" s="405"/>
      <c r="J31" s="406"/>
      <c r="K31" s="407"/>
      <c r="L31" s="124"/>
      <c r="M31" s="124"/>
      <c r="R31" s="130"/>
    </row>
    <row r="32" spans="1:18" ht="69.900000000000006" customHeight="1" x14ac:dyDescent="0.3">
      <c r="A32" s="521"/>
      <c r="B32" s="502"/>
      <c r="C32" s="504" t="s">
        <v>16</v>
      </c>
      <c r="D32" s="505"/>
      <c r="E32" s="505"/>
      <c r="F32" s="505"/>
      <c r="G32" s="505"/>
      <c r="H32" s="506"/>
      <c r="I32" s="393"/>
      <c r="J32" s="394"/>
      <c r="K32" s="395"/>
      <c r="L32" s="127"/>
      <c r="M32" s="127"/>
      <c r="R32" s="130"/>
    </row>
    <row r="33" spans="1:18" ht="69.900000000000006" customHeight="1" x14ac:dyDescent="0.25">
      <c r="A33" s="521"/>
      <c r="B33" s="502"/>
      <c r="C33" s="504" t="s">
        <v>17</v>
      </c>
      <c r="D33" s="505"/>
      <c r="E33" s="505"/>
      <c r="F33" s="505"/>
      <c r="G33" s="505"/>
      <c r="H33" s="506"/>
      <c r="I33" s="393"/>
      <c r="J33" s="394"/>
      <c r="K33" s="395"/>
      <c r="L33" s="127"/>
      <c r="M33" s="127"/>
    </row>
    <row r="34" spans="1:18" ht="69.900000000000006" customHeight="1" thickBot="1" x14ac:dyDescent="0.35">
      <c r="A34" s="521"/>
      <c r="B34" s="503"/>
      <c r="C34" s="497" t="s">
        <v>18</v>
      </c>
      <c r="D34" s="498"/>
      <c r="E34" s="498"/>
      <c r="F34" s="498"/>
      <c r="G34" s="498"/>
      <c r="H34" s="499"/>
      <c r="I34" s="567"/>
      <c r="J34" s="568"/>
      <c r="K34" s="569"/>
      <c r="L34" s="188"/>
      <c r="M34" s="188"/>
      <c r="R34" s="130"/>
    </row>
    <row r="35" spans="1:18" ht="69.900000000000006" customHeight="1" x14ac:dyDescent="0.3">
      <c r="A35" s="521"/>
      <c r="B35" s="501" t="s">
        <v>19</v>
      </c>
      <c r="C35" s="507" t="s">
        <v>20</v>
      </c>
      <c r="D35" s="508"/>
      <c r="E35" s="508"/>
      <c r="F35" s="508"/>
      <c r="G35" s="508"/>
      <c r="H35" s="509"/>
      <c r="I35" s="561"/>
      <c r="J35" s="562"/>
      <c r="K35" s="563"/>
      <c r="L35" s="189"/>
      <c r="M35" s="189"/>
      <c r="R35" s="130"/>
    </row>
    <row r="36" spans="1:18" ht="69.900000000000006" customHeight="1" x14ac:dyDescent="0.3">
      <c r="A36" s="521"/>
      <c r="B36" s="502"/>
      <c r="C36" s="504" t="s">
        <v>21</v>
      </c>
      <c r="D36" s="505"/>
      <c r="E36" s="505"/>
      <c r="F36" s="505"/>
      <c r="G36" s="505"/>
      <c r="H36" s="506"/>
      <c r="I36" s="564"/>
      <c r="J36" s="565"/>
      <c r="K36" s="566"/>
      <c r="L36" s="190"/>
      <c r="M36" s="190"/>
      <c r="R36" s="130"/>
    </row>
    <row r="37" spans="1:18" ht="69.900000000000006" customHeight="1" x14ac:dyDescent="0.3">
      <c r="A37" s="521"/>
      <c r="B37" s="502"/>
      <c r="C37" s="504" t="s">
        <v>22</v>
      </c>
      <c r="D37" s="505"/>
      <c r="E37" s="505"/>
      <c r="F37" s="505"/>
      <c r="G37" s="505"/>
      <c r="H37" s="506"/>
      <c r="I37" s="564"/>
      <c r="J37" s="565"/>
      <c r="K37" s="566"/>
      <c r="L37" s="190"/>
      <c r="M37" s="190"/>
      <c r="R37" s="130"/>
    </row>
    <row r="38" spans="1:18" ht="69.900000000000006" customHeight="1" x14ac:dyDescent="0.25">
      <c r="A38" s="521"/>
      <c r="B38" s="502"/>
      <c r="C38" s="504" t="s">
        <v>23</v>
      </c>
      <c r="D38" s="505"/>
      <c r="E38" s="505"/>
      <c r="F38" s="505"/>
      <c r="G38" s="505"/>
      <c r="H38" s="506"/>
      <c r="I38" s="564"/>
      <c r="J38" s="565"/>
      <c r="K38" s="566"/>
      <c r="L38" s="190"/>
      <c r="M38" s="190"/>
      <c r="R38" s="129"/>
    </row>
    <row r="39" spans="1:18" ht="69.900000000000006" customHeight="1" thickBot="1" x14ac:dyDescent="0.3">
      <c r="A39" s="493"/>
      <c r="B39" s="503"/>
      <c r="C39" s="497" t="s">
        <v>24</v>
      </c>
      <c r="D39" s="498"/>
      <c r="E39" s="498"/>
      <c r="F39" s="498"/>
      <c r="G39" s="498"/>
      <c r="H39" s="499"/>
      <c r="I39" s="567"/>
      <c r="J39" s="568"/>
      <c r="K39" s="569"/>
      <c r="L39" s="188"/>
      <c r="M39" s="188"/>
      <c r="R39" s="129"/>
    </row>
    <row r="40" spans="1:18" ht="69.900000000000006" customHeight="1" x14ac:dyDescent="0.25">
      <c r="A40" s="492" t="s">
        <v>315</v>
      </c>
      <c r="B40" s="492" t="s">
        <v>25</v>
      </c>
      <c r="C40" s="494" t="s">
        <v>26</v>
      </c>
      <c r="D40" s="495"/>
      <c r="E40" s="495"/>
      <c r="F40" s="495"/>
      <c r="G40" s="495"/>
      <c r="H40" s="496"/>
      <c r="I40" s="405"/>
      <c r="J40" s="406"/>
      <c r="K40" s="407"/>
      <c r="L40" s="133"/>
      <c r="M40" s="133"/>
    </row>
    <row r="41" spans="1:18" ht="69.900000000000006" customHeight="1" thickBot="1" x14ac:dyDescent="0.3">
      <c r="A41" s="493"/>
      <c r="B41" s="493"/>
      <c r="C41" s="497" t="s">
        <v>27</v>
      </c>
      <c r="D41" s="498"/>
      <c r="E41" s="498"/>
      <c r="F41" s="498"/>
      <c r="G41" s="498"/>
      <c r="H41" s="499"/>
      <c r="I41" s="384"/>
      <c r="J41" s="385"/>
      <c r="K41" s="386"/>
      <c r="L41" s="131"/>
      <c r="M41" s="131"/>
      <c r="R41" s="108"/>
    </row>
    <row r="42" spans="1:18" ht="20.100000000000001" customHeight="1" thickBot="1" x14ac:dyDescent="0.3">
      <c r="A42" s="586"/>
      <c r="B42" s="553"/>
      <c r="C42" s="553"/>
      <c r="D42" s="553"/>
      <c r="E42" s="553"/>
      <c r="F42" s="553"/>
      <c r="G42" s="553"/>
      <c r="H42" s="553"/>
      <c r="I42" s="553"/>
      <c r="J42" s="553"/>
      <c r="K42" s="553"/>
      <c r="L42" s="553"/>
      <c r="M42" s="553"/>
      <c r="R42" s="108"/>
    </row>
    <row r="43" spans="1:18" ht="69.900000000000006" customHeight="1" x14ac:dyDescent="0.3">
      <c r="A43" s="460" t="s">
        <v>28</v>
      </c>
      <c r="B43" s="460" t="s">
        <v>29</v>
      </c>
      <c r="C43" s="462" t="s">
        <v>30</v>
      </c>
      <c r="D43" s="463"/>
      <c r="E43" s="463"/>
      <c r="F43" s="463"/>
      <c r="G43" s="463"/>
      <c r="H43" s="464"/>
      <c r="I43" s="405"/>
      <c r="J43" s="406"/>
      <c r="K43" s="407"/>
      <c r="L43" s="133"/>
      <c r="M43" s="133"/>
      <c r="R43" s="130"/>
    </row>
    <row r="44" spans="1:18" ht="69.900000000000006" customHeight="1" x14ac:dyDescent="0.3">
      <c r="A44" s="469"/>
      <c r="B44" s="469"/>
      <c r="C44" s="470" t="s">
        <v>31</v>
      </c>
      <c r="D44" s="471"/>
      <c r="E44" s="471"/>
      <c r="F44" s="471"/>
      <c r="G44" s="471"/>
      <c r="H44" s="472"/>
      <c r="I44" s="393"/>
      <c r="J44" s="394"/>
      <c r="K44" s="395"/>
      <c r="L44" s="127"/>
      <c r="M44" s="133"/>
      <c r="R44" s="130"/>
    </row>
    <row r="45" spans="1:18" ht="69.900000000000006" customHeight="1" x14ac:dyDescent="0.3">
      <c r="A45" s="469"/>
      <c r="B45" s="469"/>
      <c r="C45" s="470" t="s">
        <v>32</v>
      </c>
      <c r="D45" s="471"/>
      <c r="E45" s="471"/>
      <c r="F45" s="471"/>
      <c r="G45" s="471"/>
      <c r="H45" s="472"/>
      <c r="I45" s="393" t="s">
        <v>389</v>
      </c>
      <c r="J45" s="394"/>
      <c r="K45" s="395"/>
      <c r="L45" s="127" t="s">
        <v>390</v>
      </c>
      <c r="M45" s="133" t="s">
        <v>391</v>
      </c>
      <c r="R45" s="130"/>
    </row>
    <row r="46" spans="1:18" ht="69.900000000000006" customHeight="1" x14ac:dyDescent="0.3">
      <c r="A46" s="469"/>
      <c r="B46" s="469"/>
      <c r="C46" s="470" t="s">
        <v>33</v>
      </c>
      <c r="D46" s="471"/>
      <c r="E46" s="471"/>
      <c r="F46" s="471"/>
      <c r="G46" s="471"/>
      <c r="H46" s="472"/>
      <c r="I46" s="393"/>
      <c r="J46" s="394"/>
      <c r="K46" s="395"/>
      <c r="L46" s="127"/>
      <c r="M46" s="133"/>
      <c r="R46" s="130"/>
    </row>
    <row r="47" spans="1:18" ht="69.900000000000006" customHeight="1" x14ac:dyDescent="0.3">
      <c r="A47" s="469"/>
      <c r="B47" s="469"/>
      <c r="C47" s="470" t="s">
        <v>34</v>
      </c>
      <c r="D47" s="471"/>
      <c r="E47" s="471"/>
      <c r="F47" s="471"/>
      <c r="G47" s="471"/>
      <c r="H47" s="472"/>
      <c r="I47" s="393"/>
      <c r="J47" s="394"/>
      <c r="K47" s="395"/>
      <c r="L47" s="127"/>
      <c r="M47" s="133"/>
      <c r="R47" s="130"/>
    </row>
    <row r="48" spans="1:18" ht="69.900000000000006" customHeight="1" x14ac:dyDescent="0.3">
      <c r="A48" s="469"/>
      <c r="B48" s="469"/>
      <c r="C48" s="470" t="s">
        <v>35</v>
      </c>
      <c r="D48" s="471"/>
      <c r="E48" s="471"/>
      <c r="F48" s="471"/>
      <c r="G48" s="471"/>
      <c r="H48" s="472"/>
      <c r="I48" s="546"/>
      <c r="J48" s="547"/>
      <c r="K48" s="548"/>
      <c r="L48" s="127"/>
      <c r="M48" s="133"/>
      <c r="R48" s="130"/>
    </row>
    <row r="49" spans="1:18" ht="69.900000000000006" customHeight="1" thickBot="1" x14ac:dyDescent="0.35">
      <c r="A49" s="469"/>
      <c r="B49" s="469"/>
      <c r="C49" s="470" t="s">
        <v>36</v>
      </c>
      <c r="D49" s="471"/>
      <c r="E49" s="471"/>
      <c r="F49" s="471"/>
      <c r="G49" s="471"/>
      <c r="H49" s="472"/>
      <c r="I49" s="393"/>
      <c r="J49" s="394"/>
      <c r="K49" s="395"/>
      <c r="L49" s="127"/>
      <c r="M49" s="133"/>
      <c r="R49" s="130"/>
    </row>
    <row r="50" spans="1:18" ht="69.900000000000006" customHeight="1" thickBot="1" x14ac:dyDescent="0.35">
      <c r="A50" s="461"/>
      <c r="B50" s="461"/>
      <c r="C50" s="465" t="s">
        <v>37</v>
      </c>
      <c r="D50" s="466"/>
      <c r="E50" s="466"/>
      <c r="F50" s="466"/>
      <c r="G50" s="466"/>
      <c r="H50" s="467"/>
      <c r="I50" s="405"/>
      <c r="J50" s="406"/>
      <c r="K50" s="407"/>
      <c r="L50" s="133"/>
      <c r="M50" s="133"/>
      <c r="R50" s="130"/>
    </row>
    <row r="51" spans="1:18" ht="69.900000000000006" customHeight="1" x14ac:dyDescent="0.25">
      <c r="A51" s="460" t="s">
        <v>28</v>
      </c>
      <c r="B51" s="460" t="s">
        <v>38</v>
      </c>
      <c r="C51" s="462" t="s">
        <v>39</v>
      </c>
      <c r="D51" s="463"/>
      <c r="E51" s="463"/>
      <c r="F51" s="463"/>
      <c r="G51" s="463"/>
      <c r="H51" s="464"/>
      <c r="I51" s="405"/>
      <c r="J51" s="406"/>
      <c r="K51" s="407"/>
      <c r="L51" s="133"/>
      <c r="M51" s="133"/>
      <c r="R51" s="129"/>
    </row>
    <row r="52" spans="1:18" ht="69.900000000000006" customHeight="1" x14ac:dyDescent="0.3">
      <c r="A52" s="469"/>
      <c r="B52" s="469"/>
      <c r="C52" s="470" t="s">
        <v>40</v>
      </c>
      <c r="D52" s="471"/>
      <c r="E52" s="471"/>
      <c r="F52" s="471"/>
      <c r="G52" s="471"/>
      <c r="H52" s="472"/>
      <c r="I52" s="393"/>
      <c r="J52" s="394"/>
      <c r="K52" s="395"/>
      <c r="L52" s="127"/>
      <c r="M52" s="133"/>
      <c r="R52" s="130"/>
    </row>
    <row r="53" spans="1:18" ht="69.900000000000006" customHeight="1" x14ac:dyDescent="0.3">
      <c r="A53" s="469"/>
      <c r="B53" s="469"/>
      <c r="C53" s="470" t="s">
        <v>41</v>
      </c>
      <c r="D53" s="471"/>
      <c r="E53" s="471"/>
      <c r="F53" s="471"/>
      <c r="G53" s="471"/>
      <c r="H53" s="472"/>
      <c r="I53" s="393"/>
      <c r="J53" s="394"/>
      <c r="K53" s="395"/>
      <c r="L53" s="127"/>
      <c r="M53" s="133"/>
      <c r="R53" s="130"/>
    </row>
    <row r="54" spans="1:18" ht="69.900000000000006" customHeight="1" x14ac:dyDescent="0.3">
      <c r="A54" s="469"/>
      <c r="B54" s="469"/>
      <c r="C54" s="470" t="s">
        <v>42</v>
      </c>
      <c r="D54" s="471"/>
      <c r="E54" s="471"/>
      <c r="F54" s="471"/>
      <c r="G54" s="471"/>
      <c r="H54" s="472"/>
      <c r="I54" s="393"/>
      <c r="J54" s="394"/>
      <c r="K54" s="395"/>
      <c r="L54" s="127"/>
      <c r="M54" s="133"/>
      <c r="R54" s="130"/>
    </row>
    <row r="55" spans="1:18" ht="69.900000000000006" customHeight="1" x14ac:dyDescent="0.3">
      <c r="A55" s="469"/>
      <c r="B55" s="469"/>
      <c r="C55" s="470" t="s">
        <v>43</v>
      </c>
      <c r="D55" s="471"/>
      <c r="E55" s="471"/>
      <c r="F55" s="471"/>
      <c r="G55" s="471"/>
      <c r="H55" s="472"/>
      <c r="I55" s="393"/>
      <c r="J55" s="394"/>
      <c r="K55" s="395"/>
      <c r="L55" s="127"/>
      <c r="M55" s="133"/>
      <c r="R55" s="130"/>
    </row>
    <row r="56" spans="1:18" ht="69.900000000000006" customHeight="1" x14ac:dyDescent="0.3">
      <c r="A56" s="469"/>
      <c r="B56" s="469"/>
      <c r="C56" s="470" t="s">
        <v>301</v>
      </c>
      <c r="D56" s="471"/>
      <c r="E56" s="471"/>
      <c r="F56" s="471"/>
      <c r="G56" s="471"/>
      <c r="H56" s="472"/>
      <c r="I56" s="393"/>
      <c r="J56" s="394"/>
      <c r="K56" s="395"/>
      <c r="L56" s="127"/>
      <c r="M56" s="127"/>
      <c r="R56" s="130"/>
    </row>
    <row r="57" spans="1:18" ht="69.900000000000006" customHeight="1" x14ac:dyDescent="0.3">
      <c r="A57" s="469"/>
      <c r="B57" s="469"/>
      <c r="C57" s="470" t="s">
        <v>44</v>
      </c>
      <c r="D57" s="471"/>
      <c r="E57" s="471"/>
      <c r="F57" s="471"/>
      <c r="G57" s="471"/>
      <c r="H57" s="472"/>
      <c r="I57" s="393"/>
      <c r="J57" s="394"/>
      <c r="K57" s="395"/>
      <c r="L57" s="127"/>
      <c r="M57" s="127"/>
      <c r="R57" s="130"/>
    </row>
    <row r="58" spans="1:18" ht="69.900000000000006" customHeight="1" x14ac:dyDescent="0.3">
      <c r="A58" s="469"/>
      <c r="B58" s="469"/>
      <c r="C58" s="470" t="s">
        <v>45</v>
      </c>
      <c r="D58" s="471"/>
      <c r="E58" s="471"/>
      <c r="F58" s="471"/>
      <c r="G58" s="471"/>
      <c r="H58" s="472"/>
      <c r="I58" s="393"/>
      <c r="J58" s="394"/>
      <c r="K58" s="395"/>
      <c r="L58" s="127"/>
      <c r="M58" s="127"/>
      <c r="R58" s="130"/>
    </row>
    <row r="59" spans="1:18" ht="69.900000000000006" customHeight="1" thickBot="1" x14ac:dyDescent="0.35">
      <c r="A59" s="461"/>
      <c r="B59" s="461"/>
      <c r="C59" s="465" t="s">
        <v>46</v>
      </c>
      <c r="D59" s="466"/>
      <c r="E59" s="466"/>
      <c r="F59" s="466"/>
      <c r="G59" s="466"/>
      <c r="H59" s="467"/>
      <c r="I59" s="393"/>
      <c r="J59" s="394"/>
      <c r="K59" s="395"/>
      <c r="L59" s="131"/>
      <c r="M59" s="133"/>
      <c r="R59" s="130"/>
    </row>
    <row r="60" spans="1:18" ht="69.900000000000006" customHeight="1" x14ac:dyDescent="0.25">
      <c r="A60" s="460" t="s">
        <v>28</v>
      </c>
      <c r="B60" s="460" t="s">
        <v>47</v>
      </c>
      <c r="C60" s="462" t="s">
        <v>48</v>
      </c>
      <c r="D60" s="463"/>
      <c r="E60" s="463"/>
      <c r="F60" s="463"/>
      <c r="G60" s="463"/>
      <c r="H60" s="464"/>
      <c r="I60" s="405"/>
      <c r="J60" s="406"/>
      <c r="K60" s="407"/>
      <c r="L60" s="124"/>
      <c r="M60" s="124"/>
      <c r="N60" s="129"/>
      <c r="R60" s="108"/>
    </row>
    <row r="61" spans="1:18" ht="69.900000000000006" customHeight="1" x14ac:dyDescent="0.25">
      <c r="A61" s="469"/>
      <c r="B61" s="469"/>
      <c r="C61" s="470" t="s">
        <v>49</v>
      </c>
      <c r="D61" s="471"/>
      <c r="E61" s="471"/>
      <c r="F61" s="471"/>
      <c r="G61" s="471"/>
      <c r="H61" s="472"/>
      <c r="I61" s="393"/>
      <c r="J61" s="394"/>
      <c r="K61" s="395"/>
      <c r="L61" s="127"/>
      <c r="M61" s="127"/>
      <c r="N61" s="129"/>
    </row>
    <row r="62" spans="1:18" ht="69.900000000000006" customHeight="1" x14ac:dyDescent="0.25">
      <c r="A62" s="469"/>
      <c r="B62" s="469"/>
      <c r="C62" s="470" t="s">
        <v>50</v>
      </c>
      <c r="D62" s="471"/>
      <c r="E62" s="471"/>
      <c r="F62" s="471"/>
      <c r="G62" s="471"/>
      <c r="H62" s="472"/>
      <c r="I62" s="393"/>
      <c r="J62" s="394"/>
      <c r="K62" s="395"/>
      <c r="L62" s="127"/>
      <c r="M62" s="127"/>
      <c r="N62" s="129"/>
    </row>
    <row r="63" spans="1:18" ht="69.900000000000006" customHeight="1" x14ac:dyDescent="0.25">
      <c r="A63" s="469"/>
      <c r="B63" s="469"/>
      <c r="C63" s="470" t="s">
        <v>51</v>
      </c>
      <c r="D63" s="471"/>
      <c r="E63" s="471"/>
      <c r="F63" s="471"/>
      <c r="G63" s="471"/>
      <c r="H63" s="472"/>
      <c r="I63" s="393"/>
      <c r="J63" s="394"/>
      <c r="K63" s="395"/>
      <c r="L63" s="127"/>
      <c r="M63" s="127"/>
      <c r="N63" s="129"/>
    </row>
    <row r="64" spans="1:18" ht="69.900000000000006" customHeight="1" thickBot="1" x14ac:dyDescent="0.3">
      <c r="A64" s="461"/>
      <c r="B64" s="461"/>
      <c r="C64" s="484" t="s">
        <v>52</v>
      </c>
      <c r="D64" s="485"/>
      <c r="E64" s="485"/>
      <c r="F64" s="485"/>
      <c r="G64" s="485"/>
      <c r="H64" s="486"/>
      <c r="I64" s="384"/>
      <c r="J64" s="385"/>
      <c r="K64" s="386"/>
      <c r="L64" s="131"/>
      <c r="M64" s="131"/>
      <c r="N64" s="129"/>
    </row>
    <row r="65" spans="1:14" ht="69.900000000000006" customHeight="1" x14ac:dyDescent="0.25">
      <c r="A65" s="460" t="s">
        <v>28</v>
      </c>
      <c r="B65" s="460" t="s">
        <v>53</v>
      </c>
      <c r="C65" s="487" t="s">
        <v>54</v>
      </c>
      <c r="D65" s="488"/>
      <c r="E65" s="488"/>
      <c r="F65" s="488"/>
      <c r="G65" s="488"/>
      <c r="H65" s="489"/>
      <c r="I65" s="405"/>
      <c r="J65" s="406"/>
      <c r="K65" s="407"/>
      <c r="L65" s="124"/>
      <c r="M65" s="124"/>
    </row>
    <row r="66" spans="1:14" ht="69.900000000000006" customHeight="1" x14ac:dyDescent="0.25">
      <c r="A66" s="469"/>
      <c r="B66" s="469"/>
      <c r="C66" s="478" t="s">
        <v>55</v>
      </c>
      <c r="D66" s="479"/>
      <c r="E66" s="479"/>
      <c r="F66" s="479"/>
      <c r="G66" s="479"/>
      <c r="H66" s="480"/>
      <c r="I66" s="393"/>
      <c r="J66" s="394"/>
      <c r="K66" s="395"/>
      <c r="L66" s="127"/>
      <c r="M66" s="133"/>
    </row>
    <row r="67" spans="1:14" ht="69.900000000000006" customHeight="1" x14ac:dyDescent="0.25">
      <c r="A67" s="469"/>
      <c r="B67" s="469"/>
      <c r="C67" s="478" t="s">
        <v>56</v>
      </c>
      <c r="D67" s="479"/>
      <c r="E67" s="479"/>
      <c r="F67" s="479"/>
      <c r="G67" s="479"/>
      <c r="H67" s="480"/>
      <c r="I67" s="393"/>
      <c r="J67" s="394"/>
      <c r="K67" s="395"/>
      <c r="L67" s="127"/>
      <c r="M67" s="127"/>
    </row>
    <row r="68" spans="1:14" ht="69.900000000000006" customHeight="1" x14ac:dyDescent="0.25">
      <c r="A68" s="469"/>
      <c r="B68" s="469"/>
      <c r="C68" s="478" t="s">
        <v>57</v>
      </c>
      <c r="D68" s="479"/>
      <c r="E68" s="479"/>
      <c r="F68" s="479"/>
      <c r="G68" s="479"/>
      <c r="H68" s="480"/>
      <c r="I68" s="393"/>
      <c r="J68" s="394"/>
      <c r="K68" s="395"/>
      <c r="L68" s="127"/>
      <c r="M68" s="127"/>
    </row>
    <row r="69" spans="1:14" ht="69.900000000000006" customHeight="1" x14ac:dyDescent="0.25">
      <c r="A69" s="469"/>
      <c r="B69" s="469"/>
      <c r="C69" s="478" t="s">
        <v>58</v>
      </c>
      <c r="D69" s="479"/>
      <c r="E69" s="479"/>
      <c r="F69" s="479"/>
      <c r="G69" s="479"/>
      <c r="H69" s="480"/>
      <c r="I69" s="393"/>
      <c r="J69" s="394"/>
      <c r="K69" s="395"/>
      <c r="L69" s="127"/>
      <c r="M69" s="133"/>
    </row>
    <row r="70" spans="1:14" ht="69.900000000000006" customHeight="1" thickBot="1" x14ac:dyDescent="0.3">
      <c r="A70" s="461"/>
      <c r="B70" s="461"/>
      <c r="C70" s="481" t="s">
        <v>59</v>
      </c>
      <c r="D70" s="482"/>
      <c r="E70" s="482"/>
      <c r="F70" s="482"/>
      <c r="G70" s="482"/>
      <c r="H70" s="483"/>
      <c r="I70" s="384"/>
      <c r="J70" s="385"/>
      <c r="K70" s="386"/>
      <c r="L70" s="131"/>
      <c r="M70" s="131"/>
      <c r="N70" s="108"/>
    </row>
    <row r="71" spans="1:14" ht="69.900000000000006" customHeight="1" x14ac:dyDescent="0.25">
      <c r="A71" s="399" t="s">
        <v>28</v>
      </c>
      <c r="B71" s="399" t="s">
        <v>60</v>
      </c>
      <c r="C71" s="585" t="s">
        <v>327</v>
      </c>
      <c r="D71" s="476"/>
      <c r="E71" s="476"/>
      <c r="F71" s="476"/>
      <c r="G71" s="476"/>
      <c r="H71" s="477"/>
      <c r="I71" s="405"/>
      <c r="J71" s="406"/>
      <c r="K71" s="407"/>
      <c r="L71" s="133"/>
      <c r="M71" s="133"/>
      <c r="N71" s="140"/>
    </row>
    <row r="72" spans="1:14" ht="69.900000000000006" customHeight="1" x14ac:dyDescent="0.25">
      <c r="A72" s="400"/>
      <c r="B72" s="400"/>
      <c r="C72" s="390" t="s">
        <v>61</v>
      </c>
      <c r="D72" s="391"/>
      <c r="E72" s="391"/>
      <c r="F72" s="391"/>
      <c r="G72" s="391"/>
      <c r="H72" s="392"/>
      <c r="I72" s="393"/>
      <c r="J72" s="394"/>
      <c r="K72" s="395"/>
      <c r="L72" s="127"/>
      <c r="M72" s="127"/>
      <c r="N72" s="140"/>
    </row>
    <row r="73" spans="1:14" ht="69.900000000000006" customHeight="1" x14ac:dyDescent="0.25">
      <c r="A73" s="400"/>
      <c r="B73" s="400"/>
      <c r="C73" s="390" t="s">
        <v>326</v>
      </c>
      <c r="D73" s="391"/>
      <c r="E73" s="391"/>
      <c r="F73" s="391"/>
      <c r="G73" s="391"/>
      <c r="H73" s="392"/>
      <c r="I73" s="393"/>
      <c r="J73" s="394"/>
      <c r="K73" s="395"/>
      <c r="L73" s="127"/>
      <c r="M73" s="127"/>
      <c r="N73" s="140"/>
    </row>
    <row r="74" spans="1:14" ht="69.900000000000006" customHeight="1" x14ac:dyDescent="0.25">
      <c r="A74" s="400"/>
      <c r="B74" s="400"/>
      <c r="C74" s="390" t="s">
        <v>325</v>
      </c>
      <c r="D74" s="391"/>
      <c r="E74" s="391"/>
      <c r="F74" s="391"/>
      <c r="G74" s="391"/>
      <c r="H74" s="392"/>
      <c r="I74" s="393"/>
      <c r="J74" s="394"/>
      <c r="K74" s="395"/>
      <c r="L74" s="127"/>
      <c r="M74" s="127"/>
      <c r="N74" s="140"/>
    </row>
    <row r="75" spans="1:14" ht="69.900000000000006" customHeight="1" x14ac:dyDescent="0.25">
      <c r="A75" s="400"/>
      <c r="B75" s="400"/>
      <c r="C75" s="390" t="s">
        <v>62</v>
      </c>
      <c r="D75" s="391"/>
      <c r="E75" s="391"/>
      <c r="F75" s="391"/>
      <c r="G75" s="391"/>
      <c r="H75" s="392"/>
      <c r="I75" s="393"/>
      <c r="J75" s="394"/>
      <c r="K75" s="395"/>
      <c r="L75" s="127"/>
      <c r="M75" s="143"/>
      <c r="N75" s="140"/>
    </row>
    <row r="76" spans="1:14" ht="69.900000000000006" customHeight="1" x14ac:dyDescent="0.25">
      <c r="A76" s="400"/>
      <c r="B76" s="400"/>
      <c r="C76" s="390" t="s">
        <v>324</v>
      </c>
      <c r="D76" s="391"/>
      <c r="E76" s="391"/>
      <c r="F76" s="391"/>
      <c r="G76" s="391"/>
      <c r="H76" s="392"/>
      <c r="I76" s="393"/>
      <c r="J76" s="394"/>
      <c r="K76" s="395"/>
      <c r="L76" s="127"/>
      <c r="M76" s="127"/>
      <c r="N76" s="140"/>
    </row>
    <row r="77" spans="1:14" ht="69.900000000000006" customHeight="1" thickBot="1" x14ac:dyDescent="0.3">
      <c r="A77" s="401"/>
      <c r="B77" s="401"/>
      <c r="C77" s="381" t="s">
        <v>63</v>
      </c>
      <c r="D77" s="382"/>
      <c r="E77" s="382"/>
      <c r="F77" s="382"/>
      <c r="G77" s="382"/>
      <c r="H77" s="383"/>
      <c r="I77" s="384"/>
      <c r="J77" s="385"/>
      <c r="K77" s="386"/>
      <c r="L77" s="143"/>
      <c r="M77" s="143"/>
      <c r="N77" s="14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442" t="s">
        <v>64</v>
      </c>
      <c r="B79" s="442" t="s">
        <v>65</v>
      </c>
      <c r="C79" s="390" t="s">
        <v>66</v>
      </c>
      <c r="D79" s="391"/>
      <c r="E79" s="391"/>
      <c r="F79" s="391"/>
      <c r="G79" s="391"/>
      <c r="H79" s="392"/>
      <c r="I79" s="393"/>
      <c r="J79" s="394"/>
      <c r="K79" s="395"/>
      <c r="L79" s="127"/>
      <c r="M79" s="127"/>
      <c r="N79" s="130"/>
    </row>
    <row r="80" spans="1:14" ht="69.900000000000006" customHeight="1" x14ac:dyDescent="0.3">
      <c r="A80" s="400"/>
      <c r="B80" s="400"/>
      <c r="C80" s="390" t="s">
        <v>67</v>
      </c>
      <c r="D80" s="391"/>
      <c r="E80" s="391"/>
      <c r="F80" s="391"/>
      <c r="G80" s="391"/>
      <c r="H80" s="392"/>
      <c r="I80" s="393"/>
      <c r="J80" s="394"/>
      <c r="K80" s="395"/>
      <c r="L80" s="127"/>
      <c r="M80" s="143"/>
      <c r="N80" s="130"/>
    </row>
    <row r="81" spans="1:14" ht="69.900000000000006" customHeight="1" x14ac:dyDescent="0.3">
      <c r="A81" s="400"/>
      <c r="B81" s="400"/>
      <c r="C81" s="390" t="s">
        <v>68</v>
      </c>
      <c r="D81" s="391"/>
      <c r="E81" s="391"/>
      <c r="F81" s="391"/>
      <c r="G81" s="391"/>
      <c r="H81" s="392"/>
      <c r="I81" s="393"/>
      <c r="J81" s="394"/>
      <c r="K81" s="395"/>
      <c r="L81" s="127"/>
      <c r="M81" s="143"/>
      <c r="N81" s="130"/>
    </row>
    <row r="82" spans="1:14" ht="69.900000000000006" customHeight="1" x14ac:dyDescent="0.3">
      <c r="A82" s="400"/>
      <c r="B82" s="400"/>
      <c r="C82" s="390" t="s">
        <v>69</v>
      </c>
      <c r="D82" s="391"/>
      <c r="E82" s="391"/>
      <c r="F82" s="391"/>
      <c r="G82" s="391"/>
      <c r="H82" s="392"/>
      <c r="I82" s="393"/>
      <c r="J82" s="394"/>
      <c r="K82" s="395"/>
      <c r="L82" s="127"/>
      <c r="M82" s="127"/>
      <c r="N82" s="130"/>
    </row>
    <row r="83" spans="1:14" ht="69.900000000000006" customHeight="1" x14ac:dyDescent="0.3">
      <c r="A83" s="400"/>
      <c r="B83" s="400"/>
      <c r="C83" s="390" t="s">
        <v>70</v>
      </c>
      <c r="D83" s="391"/>
      <c r="E83" s="391"/>
      <c r="F83" s="391"/>
      <c r="G83" s="391"/>
      <c r="H83" s="392"/>
      <c r="I83" s="393"/>
      <c r="J83" s="394"/>
      <c r="K83" s="395"/>
      <c r="L83" s="127"/>
      <c r="M83" s="133"/>
      <c r="N83" s="130"/>
    </row>
    <row r="84" spans="1:14" ht="69.900000000000006" customHeight="1" x14ac:dyDescent="0.3">
      <c r="A84" s="400"/>
      <c r="B84" s="400"/>
      <c r="C84" s="390" t="s">
        <v>71</v>
      </c>
      <c r="D84" s="391"/>
      <c r="E84" s="391"/>
      <c r="F84" s="391"/>
      <c r="G84" s="391"/>
      <c r="H84" s="392"/>
      <c r="I84" s="564" t="s">
        <v>386</v>
      </c>
      <c r="J84" s="565"/>
      <c r="K84" s="566"/>
      <c r="L84" s="190" t="s">
        <v>392</v>
      </c>
      <c r="M84" s="190" t="s">
        <v>388</v>
      </c>
      <c r="N84" s="130"/>
    </row>
    <row r="85" spans="1:14" ht="69.900000000000006" customHeight="1" x14ac:dyDescent="0.3">
      <c r="A85" s="400"/>
      <c r="B85" s="400"/>
      <c r="C85" s="390" t="s">
        <v>72</v>
      </c>
      <c r="D85" s="391"/>
      <c r="E85" s="391"/>
      <c r="F85" s="391"/>
      <c r="G85" s="391"/>
      <c r="H85" s="392"/>
      <c r="I85" s="564"/>
      <c r="J85" s="565"/>
      <c r="K85" s="566"/>
      <c r="L85" s="190"/>
      <c r="M85" s="190"/>
      <c r="N85" s="130"/>
    </row>
    <row r="86" spans="1:14" ht="69.900000000000006" customHeight="1" x14ac:dyDescent="0.3">
      <c r="A86" s="400"/>
      <c r="B86" s="400"/>
      <c r="C86" s="390" t="s">
        <v>73</v>
      </c>
      <c r="D86" s="391"/>
      <c r="E86" s="391"/>
      <c r="F86" s="391"/>
      <c r="G86" s="391"/>
      <c r="H86" s="392"/>
      <c r="I86" s="393"/>
      <c r="J86" s="394"/>
      <c r="K86" s="395"/>
      <c r="L86" s="191"/>
      <c r="M86" s="190"/>
      <c r="N86" s="130"/>
    </row>
    <row r="87" spans="1:14" ht="69.900000000000006" customHeight="1" x14ac:dyDescent="0.3">
      <c r="A87" s="400"/>
      <c r="B87" s="400"/>
      <c r="C87" s="390" t="s">
        <v>74</v>
      </c>
      <c r="D87" s="391"/>
      <c r="E87" s="391"/>
      <c r="F87" s="391"/>
      <c r="G87" s="391"/>
      <c r="H87" s="392"/>
      <c r="I87" s="546"/>
      <c r="J87" s="547"/>
      <c r="K87" s="548"/>
      <c r="L87" s="127"/>
      <c r="M87" s="190"/>
      <c r="N87" s="130"/>
    </row>
    <row r="88" spans="1:14" ht="69.900000000000006" customHeight="1" thickBot="1" x14ac:dyDescent="0.35">
      <c r="A88" s="401"/>
      <c r="B88" s="401"/>
      <c r="C88" s="381" t="s">
        <v>75</v>
      </c>
      <c r="D88" s="382"/>
      <c r="E88" s="382"/>
      <c r="F88" s="382"/>
      <c r="G88" s="382"/>
      <c r="H88" s="383"/>
      <c r="I88" s="567"/>
      <c r="J88" s="568"/>
      <c r="K88" s="569"/>
      <c r="L88" s="188"/>
      <c r="M88" s="188"/>
      <c r="N88" s="130"/>
    </row>
    <row r="89" spans="1:14" ht="69.900000000000006" customHeight="1" x14ac:dyDescent="0.25">
      <c r="A89" s="460" t="s">
        <v>64</v>
      </c>
      <c r="B89" s="460" t="s">
        <v>76</v>
      </c>
      <c r="C89" s="462" t="s">
        <v>77</v>
      </c>
      <c r="D89" s="463"/>
      <c r="E89" s="463"/>
      <c r="F89" s="463"/>
      <c r="G89" s="463"/>
      <c r="H89" s="464"/>
      <c r="I89" s="405"/>
      <c r="J89" s="406"/>
      <c r="K89" s="407"/>
      <c r="L89" s="133"/>
      <c r="M89" s="133"/>
    </row>
    <row r="90" spans="1:14" ht="69.900000000000006" customHeight="1" x14ac:dyDescent="0.25">
      <c r="A90" s="469"/>
      <c r="B90" s="469"/>
      <c r="C90" s="470" t="s">
        <v>78</v>
      </c>
      <c r="D90" s="471"/>
      <c r="E90" s="471"/>
      <c r="F90" s="471"/>
      <c r="G90" s="471"/>
      <c r="H90" s="472"/>
      <c r="I90" s="393"/>
      <c r="J90" s="394"/>
      <c r="K90" s="395"/>
      <c r="L90" s="127"/>
      <c r="M90" s="127"/>
      <c r="N90" s="140"/>
    </row>
    <row r="91" spans="1:14" ht="69.900000000000006" customHeight="1" x14ac:dyDescent="0.25">
      <c r="A91" s="469"/>
      <c r="B91" s="469"/>
      <c r="C91" s="470" t="s">
        <v>79</v>
      </c>
      <c r="D91" s="471"/>
      <c r="E91" s="471"/>
      <c r="F91" s="471"/>
      <c r="G91" s="471"/>
      <c r="H91" s="472"/>
      <c r="I91" s="393"/>
      <c r="J91" s="394"/>
      <c r="K91" s="395"/>
      <c r="L91" s="127"/>
      <c r="M91" s="133"/>
      <c r="N91" s="140"/>
    </row>
    <row r="92" spans="1:14" ht="69.900000000000006" customHeight="1" thickBot="1" x14ac:dyDescent="0.3">
      <c r="A92" s="461"/>
      <c r="B92" s="461"/>
      <c r="C92" s="465" t="s">
        <v>80</v>
      </c>
      <c r="D92" s="466"/>
      <c r="E92" s="466"/>
      <c r="F92" s="466"/>
      <c r="G92" s="466"/>
      <c r="H92" s="467"/>
      <c r="I92" s="384"/>
      <c r="J92" s="385"/>
      <c r="K92" s="386"/>
      <c r="L92" s="131"/>
      <c r="M92" s="131"/>
      <c r="N92" s="140"/>
    </row>
    <row r="93" spans="1:14" ht="69.900000000000006" customHeight="1" x14ac:dyDescent="0.25">
      <c r="A93" s="460" t="s">
        <v>64</v>
      </c>
      <c r="B93" s="460" t="s">
        <v>81</v>
      </c>
      <c r="C93" s="462" t="s">
        <v>82</v>
      </c>
      <c r="D93" s="463"/>
      <c r="E93" s="463"/>
      <c r="F93" s="463"/>
      <c r="G93" s="463"/>
      <c r="H93" s="464"/>
      <c r="I93" s="405"/>
      <c r="J93" s="406"/>
      <c r="K93" s="407"/>
      <c r="L93" s="124"/>
      <c r="M93" s="124"/>
      <c r="N93" s="140"/>
    </row>
    <row r="94" spans="1:14" ht="69.900000000000006" customHeight="1" thickBot="1" x14ac:dyDescent="0.3">
      <c r="A94" s="461"/>
      <c r="B94" s="461"/>
      <c r="C94" s="465" t="s">
        <v>83</v>
      </c>
      <c r="D94" s="466"/>
      <c r="E94" s="466"/>
      <c r="F94" s="466"/>
      <c r="G94" s="466"/>
      <c r="H94" s="467"/>
      <c r="I94" s="384"/>
      <c r="J94" s="385"/>
      <c r="K94" s="386"/>
      <c r="L94" s="131"/>
      <c r="M94" s="131"/>
      <c r="N94" s="140"/>
    </row>
    <row r="95" spans="1:14" ht="20.100000000000001" customHeight="1" thickBot="1" x14ac:dyDescent="0.3">
      <c r="A95" s="552"/>
      <c r="B95" s="553"/>
      <c r="C95" s="553"/>
      <c r="D95" s="553"/>
      <c r="E95" s="553"/>
      <c r="F95" s="553"/>
      <c r="G95" s="553"/>
      <c r="H95" s="553"/>
      <c r="I95" s="553"/>
      <c r="J95" s="553"/>
      <c r="K95" s="553"/>
      <c r="L95" s="553"/>
      <c r="M95" s="554"/>
      <c r="N95" s="140"/>
    </row>
    <row r="96" spans="1:14" ht="69.900000000000006" customHeight="1" x14ac:dyDescent="0.25">
      <c r="A96" s="426" t="s">
        <v>84</v>
      </c>
      <c r="B96" s="426" t="s">
        <v>85</v>
      </c>
      <c r="C96" s="429" t="s">
        <v>86</v>
      </c>
      <c r="D96" s="430"/>
      <c r="E96" s="430"/>
      <c r="F96" s="430"/>
      <c r="G96" s="430"/>
      <c r="H96" s="431"/>
      <c r="I96" s="405"/>
      <c r="J96" s="406"/>
      <c r="K96" s="407"/>
      <c r="L96" s="133"/>
      <c r="M96" s="133"/>
    </row>
    <row r="97" spans="1:14" ht="69.900000000000006" customHeight="1" x14ac:dyDescent="0.25">
      <c r="A97" s="427"/>
      <c r="B97" s="427"/>
      <c r="C97" s="432" t="s">
        <v>87</v>
      </c>
      <c r="D97" s="433"/>
      <c r="E97" s="433"/>
      <c r="F97" s="433"/>
      <c r="G97" s="433"/>
      <c r="H97" s="434"/>
      <c r="I97" s="393"/>
      <c r="J97" s="394"/>
      <c r="K97" s="395"/>
      <c r="L97" s="127"/>
      <c r="M97" s="127"/>
      <c r="N97" s="140"/>
    </row>
    <row r="98" spans="1:14" ht="69.900000000000006" customHeight="1" x14ac:dyDescent="0.25">
      <c r="A98" s="427"/>
      <c r="B98" s="427"/>
      <c r="C98" s="432" t="s">
        <v>88</v>
      </c>
      <c r="D98" s="433"/>
      <c r="E98" s="433"/>
      <c r="F98" s="433"/>
      <c r="G98" s="433"/>
      <c r="H98" s="434"/>
      <c r="I98" s="393"/>
      <c r="J98" s="394"/>
      <c r="K98" s="395"/>
      <c r="L98" s="127"/>
      <c r="M98" s="127"/>
      <c r="N98" s="140"/>
    </row>
    <row r="99" spans="1:14" ht="69.900000000000006" customHeight="1" x14ac:dyDescent="0.25">
      <c r="A99" s="427"/>
      <c r="B99" s="427"/>
      <c r="C99" s="432" t="s">
        <v>89</v>
      </c>
      <c r="D99" s="433"/>
      <c r="E99" s="433"/>
      <c r="F99" s="433"/>
      <c r="G99" s="433"/>
      <c r="H99" s="434"/>
      <c r="I99" s="393"/>
      <c r="J99" s="394"/>
      <c r="K99" s="395"/>
      <c r="L99" s="127"/>
      <c r="M99" s="127"/>
      <c r="N99" s="140"/>
    </row>
    <row r="100" spans="1:14" ht="69.900000000000006" customHeight="1" x14ac:dyDescent="0.25">
      <c r="A100" s="427"/>
      <c r="B100" s="427"/>
      <c r="C100" s="432" t="s">
        <v>90</v>
      </c>
      <c r="D100" s="433"/>
      <c r="E100" s="433"/>
      <c r="F100" s="433"/>
      <c r="G100" s="433"/>
      <c r="H100" s="434"/>
      <c r="I100" s="393"/>
      <c r="J100" s="394"/>
      <c r="K100" s="395"/>
      <c r="L100" s="127"/>
      <c r="M100" s="127"/>
      <c r="N100" s="140"/>
    </row>
    <row r="101" spans="1:14" ht="69.900000000000006" customHeight="1" x14ac:dyDescent="0.25">
      <c r="A101" s="427"/>
      <c r="B101" s="427"/>
      <c r="C101" s="432" t="s">
        <v>91</v>
      </c>
      <c r="D101" s="433"/>
      <c r="E101" s="433"/>
      <c r="F101" s="433"/>
      <c r="G101" s="433"/>
      <c r="H101" s="434"/>
      <c r="I101" s="393"/>
      <c r="J101" s="394"/>
      <c r="K101" s="395"/>
      <c r="L101" s="127"/>
      <c r="M101" s="127"/>
      <c r="N101" s="140"/>
    </row>
    <row r="102" spans="1:14" ht="69.900000000000006" customHeight="1" x14ac:dyDescent="0.25">
      <c r="A102" s="427"/>
      <c r="B102" s="427"/>
      <c r="C102" s="432" t="s">
        <v>92</v>
      </c>
      <c r="D102" s="433"/>
      <c r="E102" s="433"/>
      <c r="F102" s="433"/>
      <c r="G102" s="433"/>
      <c r="H102" s="434"/>
      <c r="I102" s="393"/>
      <c r="J102" s="394"/>
      <c r="K102" s="395"/>
      <c r="L102" s="127"/>
      <c r="M102" s="127"/>
      <c r="N102" s="140"/>
    </row>
    <row r="103" spans="1:14" ht="69.900000000000006" customHeight="1" x14ac:dyDescent="0.25">
      <c r="A103" s="427"/>
      <c r="B103" s="427"/>
      <c r="C103" s="432" t="s">
        <v>93</v>
      </c>
      <c r="D103" s="433"/>
      <c r="E103" s="433"/>
      <c r="F103" s="433"/>
      <c r="G103" s="433"/>
      <c r="H103" s="434"/>
      <c r="I103" s="393"/>
      <c r="J103" s="394"/>
      <c r="K103" s="395"/>
      <c r="L103" s="127"/>
      <c r="M103" s="127"/>
      <c r="N103" s="140"/>
    </row>
    <row r="104" spans="1:14" ht="69.900000000000006" customHeight="1" thickBot="1" x14ac:dyDescent="0.3">
      <c r="A104" s="428"/>
      <c r="B104" s="428"/>
      <c r="C104" s="435" t="s">
        <v>94</v>
      </c>
      <c r="D104" s="436"/>
      <c r="E104" s="436"/>
      <c r="F104" s="436"/>
      <c r="G104" s="436"/>
      <c r="H104" s="437"/>
      <c r="I104" s="384"/>
      <c r="J104" s="385"/>
      <c r="K104" s="386"/>
      <c r="L104" s="131"/>
      <c r="M104" s="131"/>
      <c r="N104" s="140"/>
    </row>
    <row r="105" spans="1:14" ht="69.900000000000006" customHeight="1" x14ac:dyDescent="0.25">
      <c r="A105" s="426" t="s">
        <v>84</v>
      </c>
      <c r="B105" s="426" t="s">
        <v>95</v>
      </c>
      <c r="C105" s="429" t="s">
        <v>96</v>
      </c>
      <c r="D105" s="430"/>
      <c r="E105" s="430"/>
      <c r="F105" s="430"/>
      <c r="G105" s="430"/>
      <c r="H105" s="431"/>
      <c r="I105" s="405"/>
      <c r="J105" s="406"/>
      <c r="K105" s="407"/>
      <c r="L105" s="124"/>
      <c r="M105" s="124"/>
      <c r="N105" s="140"/>
    </row>
    <row r="106" spans="1:14" ht="69.900000000000006" customHeight="1" x14ac:dyDescent="0.25">
      <c r="A106" s="427"/>
      <c r="B106" s="427"/>
      <c r="C106" s="446" t="s">
        <v>97</v>
      </c>
      <c r="D106" s="453"/>
      <c r="E106" s="453"/>
      <c r="F106" s="453"/>
      <c r="G106" s="453"/>
      <c r="H106" s="454"/>
      <c r="I106" s="393"/>
      <c r="J106" s="394"/>
      <c r="K106" s="395"/>
      <c r="L106" s="127"/>
      <c r="M106" s="127"/>
      <c r="N106" s="140"/>
    </row>
    <row r="107" spans="1:14" ht="69.900000000000006" customHeight="1" thickBot="1" x14ac:dyDescent="0.3">
      <c r="A107" s="428"/>
      <c r="B107" s="428"/>
      <c r="C107" s="435" t="s">
        <v>98</v>
      </c>
      <c r="D107" s="436"/>
      <c r="E107" s="436"/>
      <c r="F107" s="436"/>
      <c r="G107" s="436"/>
      <c r="H107" s="437"/>
      <c r="I107" s="384" t="s">
        <v>393</v>
      </c>
      <c r="J107" s="385"/>
      <c r="K107" s="386"/>
      <c r="L107" s="131" t="s">
        <v>394</v>
      </c>
      <c r="M107" s="131" t="s">
        <v>388</v>
      </c>
      <c r="N107" s="140"/>
    </row>
    <row r="108" spans="1:14" ht="69.900000000000006" customHeight="1" x14ac:dyDescent="0.25">
      <c r="A108" s="426" t="s">
        <v>84</v>
      </c>
      <c r="B108" s="426" t="s">
        <v>99</v>
      </c>
      <c r="C108" s="429" t="s">
        <v>100</v>
      </c>
      <c r="D108" s="430"/>
      <c r="E108" s="430"/>
      <c r="F108" s="430"/>
      <c r="G108" s="430"/>
      <c r="H108" s="431"/>
      <c r="I108" s="405"/>
      <c r="J108" s="406"/>
      <c r="K108" s="407"/>
      <c r="L108" s="124"/>
      <c r="M108" s="124"/>
      <c r="N108" s="129"/>
    </row>
    <row r="109" spans="1:14" ht="69.900000000000006" customHeight="1" x14ac:dyDescent="0.25">
      <c r="A109" s="427"/>
      <c r="B109" s="427"/>
      <c r="C109" s="432" t="s">
        <v>101</v>
      </c>
      <c r="D109" s="433"/>
      <c r="E109" s="433"/>
      <c r="F109" s="433"/>
      <c r="G109" s="433"/>
      <c r="H109" s="434"/>
      <c r="I109" s="564"/>
      <c r="J109" s="565"/>
      <c r="K109" s="566"/>
      <c r="L109" s="190"/>
      <c r="M109" s="190"/>
    </row>
    <row r="110" spans="1:14" ht="69.900000000000006" customHeight="1" x14ac:dyDescent="0.25">
      <c r="A110" s="427"/>
      <c r="B110" s="427"/>
      <c r="C110" s="446" t="s">
        <v>102</v>
      </c>
      <c r="D110" s="453"/>
      <c r="E110" s="453"/>
      <c r="F110" s="453"/>
      <c r="G110" s="453"/>
      <c r="H110" s="454"/>
      <c r="I110" s="564"/>
      <c r="J110" s="565"/>
      <c r="K110" s="566"/>
      <c r="L110" s="190"/>
      <c r="M110" s="190"/>
      <c r="N110" s="129"/>
    </row>
    <row r="111" spans="1:14" ht="69.900000000000006" customHeight="1" thickBot="1" x14ac:dyDescent="0.3">
      <c r="A111" s="428"/>
      <c r="B111" s="428"/>
      <c r="C111" s="450" t="s">
        <v>103</v>
      </c>
      <c r="D111" s="451"/>
      <c r="E111" s="451"/>
      <c r="F111" s="451"/>
      <c r="G111" s="451"/>
      <c r="H111" s="452"/>
      <c r="I111" s="567"/>
      <c r="J111" s="568"/>
      <c r="K111" s="569"/>
      <c r="L111" s="188"/>
      <c r="M111" s="188"/>
      <c r="N111" s="129"/>
    </row>
    <row r="112" spans="1:14" ht="69.900000000000006" customHeight="1" x14ac:dyDescent="0.25">
      <c r="A112" s="426" t="s">
        <v>84</v>
      </c>
      <c r="B112" s="426" t="s">
        <v>104</v>
      </c>
      <c r="C112" s="429" t="s">
        <v>105</v>
      </c>
      <c r="D112" s="430"/>
      <c r="E112" s="430"/>
      <c r="F112" s="430"/>
      <c r="G112" s="430"/>
      <c r="H112" s="431"/>
      <c r="I112" s="561"/>
      <c r="J112" s="562"/>
      <c r="K112" s="563"/>
      <c r="L112" s="192"/>
      <c r="M112" s="192"/>
      <c r="N112" s="129"/>
    </row>
    <row r="113" spans="1:14" ht="69.900000000000006" customHeight="1" x14ac:dyDescent="0.25">
      <c r="A113" s="427"/>
      <c r="B113" s="427"/>
      <c r="C113" s="432" t="s">
        <v>106</v>
      </c>
      <c r="D113" s="433"/>
      <c r="E113" s="433"/>
      <c r="F113" s="433"/>
      <c r="G113" s="433"/>
      <c r="H113" s="434"/>
      <c r="I113" s="564"/>
      <c r="J113" s="565"/>
      <c r="K113" s="566"/>
      <c r="L113" s="190"/>
      <c r="M113" s="190"/>
      <c r="N113" s="140"/>
    </row>
    <row r="114" spans="1:14" ht="69.900000000000006" customHeight="1" x14ac:dyDescent="0.25">
      <c r="A114" s="427"/>
      <c r="B114" s="427"/>
      <c r="C114" s="432" t="s">
        <v>107</v>
      </c>
      <c r="D114" s="433"/>
      <c r="E114" s="433"/>
      <c r="F114" s="433"/>
      <c r="G114" s="433"/>
      <c r="H114" s="434"/>
      <c r="I114" s="564"/>
      <c r="J114" s="565"/>
      <c r="K114" s="566"/>
      <c r="L114" s="190"/>
      <c r="M114" s="190"/>
      <c r="N114" s="108"/>
    </row>
    <row r="115" spans="1:14" ht="69.900000000000006" customHeight="1" x14ac:dyDescent="0.25">
      <c r="A115" s="427"/>
      <c r="B115" s="427"/>
      <c r="C115" s="432" t="s">
        <v>108</v>
      </c>
      <c r="D115" s="433"/>
      <c r="E115" s="433"/>
      <c r="F115" s="433"/>
      <c r="G115" s="433"/>
      <c r="H115" s="434"/>
      <c r="I115" s="564"/>
      <c r="J115" s="565"/>
      <c r="K115" s="566"/>
      <c r="L115" s="190"/>
      <c r="M115" s="190"/>
    </row>
    <row r="116" spans="1:14" ht="69.900000000000006" customHeight="1" x14ac:dyDescent="0.25">
      <c r="A116" s="427"/>
      <c r="B116" s="427"/>
      <c r="C116" s="432" t="s">
        <v>109</v>
      </c>
      <c r="D116" s="433"/>
      <c r="E116" s="433"/>
      <c r="F116" s="433"/>
      <c r="G116" s="433"/>
      <c r="H116" s="434"/>
      <c r="I116" s="564"/>
      <c r="J116" s="565"/>
      <c r="K116" s="566"/>
      <c r="L116" s="190"/>
      <c r="M116" s="190"/>
    </row>
    <row r="117" spans="1:14" ht="69.900000000000006" customHeight="1" x14ac:dyDescent="0.25">
      <c r="A117" s="427"/>
      <c r="B117" s="427"/>
      <c r="C117" s="432" t="s">
        <v>110</v>
      </c>
      <c r="D117" s="433"/>
      <c r="E117" s="433"/>
      <c r="F117" s="433"/>
      <c r="G117" s="433"/>
      <c r="H117" s="434"/>
      <c r="I117" s="564"/>
      <c r="J117" s="565"/>
      <c r="K117" s="566"/>
      <c r="L117" s="190"/>
      <c r="M117" s="190"/>
      <c r="N117" s="140"/>
    </row>
    <row r="118" spans="1:14" ht="69.900000000000006" customHeight="1" thickBot="1" x14ac:dyDescent="0.3">
      <c r="A118" s="428"/>
      <c r="B118" s="428"/>
      <c r="C118" s="435" t="s">
        <v>111</v>
      </c>
      <c r="D118" s="436"/>
      <c r="E118" s="436"/>
      <c r="F118" s="436"/>
      <c r="G118" s="436"/>
      <c r="H118" s="437"/>
      <c r="I118" s="567"/>
      <c r="J118" s="568"/>
      <c r="K118" s="569"/>
      <c r="L118" s="188"/>
      <c r="M118" s="188"/>
      <c r="N118" s="140"/>
    </row>
    <row r="119" spans="1:14" ht="69.900000000000006" customHeight="1" x14ac:dyDescent="0.25">
      <c r="A119" s="426" t="s">
        <v>84</v>
      </c>
      <c r="B119" s="447" t="s">
        <v>112</v>
      </c>
      <c r="C119" s="429" t="s">
        <v>113</v>
      </c>
      <c r="D119" s="430"/>
      <c r="E119" s="430"/>
      <c r="F119" s="430"/>
      <c r="G119" s="430"/>
      <c r="H119" s="431"/>
      <c r="I119" s="561"/>
      <c r="J119" s="562"/>
      <c r="K119" s="563"/>
      <c r="L119" s="189"/>
      <c r="M119" s="189"/>
      <c r="N119" s="140"/>
    </row>
    <row r="120" spans="1:14" ht="69.900000000000006" customHeight="1" x14ac:dyDescent="0.25">
      <c r="A120" s="427"/>
      <c r="B120" s="448"/>
      <c r="C120" s="432" t="s">
        <v>114</v>
      </c>
      <c r="D120" s="433"/>
      <c r="E120" s="433"/>
      <c r="F120" s="433"/>
      <c r="G120" s="433"/>
      <c r="H120" s="434"/>
      <c r="I120" s="564"/>
      <c r="J120" s="565"/>
      <c r="K120" s="566"/>
      <c r="L120" s="190"/>
      <c r="M120" s="190"/>
      <c r="N120" s="140"/>
    </row>
    <row r="121" spans="1:14" ht="69.900000000000006" customHeight="1" x14ac:dyDescent="0.25">
      <c r="A121" s="427"/>
      <c r="B121" s="448"/>
      <c r="C121" s="432" t="s">
        <v>115</v>
      </c>
      <c r="D121" s="433"/>
      <c r="E121" s="433"/>
      <c r="F121" s="433"/>
      <c r="G121" s="433"/>
      <c r="H121" s="434"/>
      <c r="I121" s="564"/>
      <c r="J121" s="565"/>
      <c r="K121" s="566"/>
      <c r="L121" s="190"/>
      <c r="M121" s="190"/>
      <c r="N121" s="140"/>
    </row>
    <row r="122" spans="1:14" ht="69.900000000000006" customHeight="1" x14ac:dyDescent="0.25">
      <c r="A122" s="427"/>
      <c r="B122" s="448"/>
      <c r="C122" s="432" t="s">
        <v>116</v>
      </c>
      <c r="D122" s="433"/>
      <c r="E122" s="433"/>
      <c r="F122" s="433"/>
      <c r="G122" s="433"/>
      <c r="H122" s="434"/>
      <c r="I122" s="564"/>
      <c r="J122" s="565"/>
      <c r="K122" s="566"/>
      <c r="L122" s="190"/>
      <c r="M122" s="190"/>
      <c r="N122" s="140"/>
    </row>
    <row r="123" spans="1:14" ht="69.900000000000006" customHeight="1" x14ac:dyDescent="0.25">
      <c r="A123" s="427"/>
      <c r="B123" s="448"/>
      <c r="C123" s="432" t="s">
        <v>117</v>
      </c>
      <c r="D123" s="433"/>
      <c r="E123" s="433"/>
      <c r="F123" s="433"/>
      <c r="G123" s="433"/>
      <c r="H123" s="434"/>
      <c r="I123" s="393"/>
      <c r="J123" s="394"/>
      <c r="K123" s="395"/>
      <c r="L123" s="127"/>
      <c r="M123" s="127"/>
      <c r="N123" s="140"/>
    </row>
    <row r="124" spans="1:14" ht="69.900000000000006" customHeight="1" x14ac:dyDescent="0.25">
      <c r="A124" s="427"/>
      <c r="B124" s="448"/>
      <c r="C124" s="432" t="s">
        <v>118</v>
      </c>
      <c r="D124" s="433"/>
      <c r="E124" s="433"/>
      <c r="F124" s="433"/>
      <c r="G124" s="433"/>
      <c r="H124" s="434"/>
      <c r="I124" s="393"/>
      <c r="J124" s="394"/>
      <c r="K124" s="395"/>
      <c r="L124" s="127"/>
      <c r="M124" s="127"/>
      <c r="N124" s="140"/>
    </row>
    <row r="125" spans="1:14" ht="69.900000000000006" customHeight="1" x14ac:dyDescent="0.25">
      <c r="A125" s="427"/>
      <c r="B125" s="448"/>
      <c r="C125" s="432" t="s">
        <v>119</v>
      </c>
      <c r="D125" s="433"/>
      <c r="E125" s="433"/>
      <c r="F125" s="433"/>
      <c r="G125" s="433"/>
      <c r="H125" s="434"/>
      <c r="I125" s="393"/>
      <c r="J125" s="394"/>
      <c r="K125" s="395"/>
      <c r="L125" s="127"/>
      <c r="M125" s="127"/>
      <c r="N125" s="140"/>
    </row>
    <row r="126" spans="1:14" ht="69.900000000000006" customHeight="1" x14ac:dyDescent="0.25">
      <c r="A126" s="427"/>
      <c r="B126" s="448"/>
      <c r="C126" s="446" t="s">
        <v>120</v>
      </c>
      <c r="D126" s="433"/>
      <c r="E126" s="433"/>
      <c r="F126" s="433"/>
      <c r="G126" s="433"/>
      <c r="H126" s="434"/>
      <c r="I126" s="393"/>
      <c r="J126" s="394"/>
      <c r="K126" s="395"/>
      <c r="L126" s="127"/>
      <c r="M126" s="127"/>
      <c r="N126" s="140"/>
    </row>
    <row r="127" spans="1:14" ht="69.900000000000006" customHeight="1" x14ac:dyDescent="0.25">
      <c r="A127" s="427"/>
      <c r="B127" s="448"/>
      <c r="C127" s="432" t="s">
        <v>121</v>
      </c>
      <c r="D127" s="433"/>
      <c r="E127" s="433"/>
      <c r="F127" s="433"/>
      <c r="G127" s="433"/>
      <c r="H127" s="434"/>
      <c r="I127" s="393"/>
      <c r="J127" s="394"/>
      <c r="K127" s="395"/>
      <c r="L127" s="127"/>
      <c r="M127" s="127"/>
      <c r="N127" s="140"/>
    </row>
    <row r="128" spans="1:14" ht="69.900000000000006" customHeight="1" x14ac:dyDescent="0.25">
      <c r="A128" s="427"/>
      <c r="B128" s="448"/>
      <c r="C128" s="432" t="s">
        <v>122</v>
      </c>
      <c r="D128" s="433"/>
      <c r="E128" s="433"/>
      <c r="F128" s="433"/>
      <c r="G128" s="433"/>
      <c r="H128" s="434"/>
      <c r="I128" s="393"/>
      <c r="J128" s="394"/>
      <c r="K128" s="395"/>
      <c r="L128" s="127"/>
      <c r="M128" s="127"/>
      <c r="N128" s="140"/>
    </row>
    <row r="129" spans="1:14" ht="69.900000000000006" customHeight="1" x14ac:dyDescent="0.25">
      <c r="A129" s="427"/>
      <c r="B129" s="448"/>
      <c r="C129" s="432" t="s">
        <v>123</v>
      </c>
      <c r="D129" s="433"/>
      <c r="E129" s="433"/>
      <c r="F129" s="433"/>
      <c r="G129" s="433"/>
      <c r="H129" s="434"/>
      <c r="I129" s="393"/>
      <c r="J129" s="394"/>
      <c r="K129" s="395"/>
      <c r="L129" s="127"/>
      <c r="M129" s="127"/>
      <c r="N129" s="140"/>
    </row>
    <row r="130" spans="1:14" ht="69.900000000000006" customHeight="1" x14ac:dyDescent="0.25">
      <c r="A130" s="427"/>
      <c r="B130" s="448"/>
      <c r="C130" s="432" t="s">
        <v>124</v>
      </c>
      <c r="D130" s="433"/>
      <c r="E130" s="433"/>
      <c r="F130" s="433"/>
      <c r="G130" s="433"/>
      <c r="H130" s="434"/>
      <c r="I130" s="393"/>
      <c r="J130" s="394"/>
      <c r="K130" s="395"/>
      <c r="L130" s="127"/>
      <c r="M130" s="127"/>
      <c r="N130" s="140"/>
    </row>
    <row r="131" spans="1:14" ht="69.900000000000006" customHeight="1" x14ac:dyDescent="0.25">
      <c r="A131" s="427"/>
      <c r="B131" s="448"/>
      <c r="C131" s="432" t="s">
        <v>125</v>
      </c>
      <c r="D131" s="433"/>
      <c r="E131" s="433"/>
      <c r="F131" s="433"/>
      <c r="G131" s="433"/>
      <c r="H131" s="434"/>
      <c r="I131" s="393"/>
      <c r="J131" s="394"/>
      <c r="K131" s="395"/>
      <c r="L131" s="127"/>
      <c r="M131" s="127"/>
      <c r="N131" s="140"/>
    </row>
    <row r="132" spans="1:14" ht="69.900000000000006" customHeight="1" x14ac:dyDescent="0.25">
      <c r="A132" s="427"/>
      <c r="B132" s="448"/>
      <c r="C132" s="432" t="s">
        <v>126</v>
      </c>
      <c r="D132" s="433"/>
      <c r="E132" s="433"/>
      <c r="F132" s="433"/>
      <c r="G132" s="433"/>
      <c r="H132" s="434"/>
      <c r="I132" s="393"/>
      <c r="J132" s="394"/>
      <c r="K132" s="395"/>
      <c r="L132" s="127"/>
      <c r="M132" s="127"/>
      <c r="N132" s="140"/>
    </row>
    <row r="133" spans="1:14" ht="69.900000000000006" customHeight="1" thickBot="1" x14ac:dyDescent="0.3">
      <c r="A133" s="428"/>
      <c r="B133" s="449"/>
      <c r="C133" s="435" t="s">
        <v>127</v>
      </c>
      <c r="D133" s="436"/>
      <c r="E133" s="436"/>
      <c r="F133" s="436"/>
      <c r="G133" s="436"/>
      <c r="H133" s="437"/>
      <c r="I133" s="384"/>
      <c r="J133" s="385"/>
      <c r="K133" s="386"/>
      <c r="L133" s="131"/>
      <c r="M133" s="131"/>
      <c r="N133" s="140"/>
    </row>
    <row r="134" spans="1:14" ht="20.100000000000001" customHeight="1" thickBot="1" x14ac:dyDescent="0.3">
      <c r="A134" s="552"/>
      <c r="B134" s="553"/>
      <c r="C134" s="553"/>
      <c r="D134" s="553"/>
      <c r="E134" s="553"/>
      <c r="F134" s="553"/>
      <c r="G134" s="553"/>
      <c r="H134" s="553"/>
      <c r="I134" s="553"/>
      <c r="J134" s="553"/>
      <c r="K134" s="553"/>
      <c r="L134" s="553"/>
      <c r="M134" s="554"/>
      <c r="N134" s="140"/>
    </row>
    <row r="135" spans="1:14" ht="69.900000000000006" customHeight="1" x14ac:dyDescent="0.25">
      <c r="A135" s="399" t="s">
        <v>128</v>
      </c>
      <c r="B135" s="399" t="s">
        <v>129</v>
      </c>
      <c r="C135" s="402" t="s">
        <v>130</v>
      </c>
      <c r="D135" s="403"/>
      <c r="E135" s="403"/>
      <c r="F135" s="403"/>
      <c r="G135" s="403"/>
      <c r="H135" s="404"/>
      <c r="I135" s="405"/>
      <c r="J135" s="406"/>
      <c r="K135" s="407"/>
      <c r="L135" s="133"/>
      <c r="M135" s="133"/>
      <c r="N135" s="108"/>
    </row>
    <row r="136" spans="1:14" ht="69.900000000000006" customHeight="1" thickBot="1" x14ac:dyDescent="0.3">
      <c r="A136" s="401"/>
      <c r="B136" s="401"/>
      <c r="C136" s="381" t="s">
        <v>131</v>
      </c>
      <c r="D136" s="382"/>
      <c r="E136" s="382"/>
      <c r="F136" s="382"/>
      <c r="G136" s="382"/>
      <c r="H136" s="383"/>
      <c r="I136" s="384"/>
      <c r="J136" s="385"/>
      <c r="K136" s="386"/>
      <c r="L136" s="131"/>
      <c r="M136" s="131"/>
      <c r="N136" s="108"/>
    </row>
    <row r="137" spans="1:14" ht="69.900000000000006" customHeight="1" x14ac:dyDescent="0.25">
      <c r="A137" s="399" t="s">
        <v>128</v>
      </c>
      <c r="B137" s="399" t="s">
        <v>132</v>
      </c>
      <c r="C137" s="402" t="s">
        <v>133</v>
      </c>
      <c r="D137" s="403"/>
      <c r="E137" s="403"/>
      <c r="F137" s="403"/>
      <c r="G137" s="403"/>
      <c r="H137" s="404"/>
      <c r="I137" s="581" t="s">
        <v>395</v>
      </c>
      <c r="J137" s="562"/>
      <c r="K137" s="563"/>
      <c r="L137" s="189" t="s">
        <v>396</v>
      </c>
      <c r="M137" s="189" t="s">
        <v>385</v>
      </c>
      <c r="N137" s="140"/>
    </row>
    <row r="138" spans="1:14" ht="69.900000000000006" customHeight="1" thickBot="1" x14ac:dyDescent="0.3">
      <c r="A138" s="400"/>
      <c r="B138" s="400"/>
      <c r="C138" s="390" t="s">
        <v>397</v>
      </c>
      <c r="D138" s="391"/>
      <c r="E138" s="391"/>
      <c r="F138" s="391"/>
      <c r="G138" s="391"/>
      <c r="H138" s="392"/>
      <c r="I138" s="564"/>
      <c r="J138" s="565"/>
      <c r="K138" s="566"/>
      <c r="L138" s="190"/>
      <c r="M138" s="190"/>
      <c r="N138" s="140"/>
    </row>
    <row r="139" spans="1:14" ht="69.900000000000006" customHeight="1" x14ac:dyDescent="0.25">
      <c r="A139" s="400"/>
      <c r="B139" s="400"/>
      <c r="C139" s="390" t="s">
        <v>135</v>
      </c>
      <c r="D139" s="391"/>
      <c r="E139" s="391"/>
      <c r="F139" s="391"/>
      <c r="G139" s="391"/>
      <c r="H139" s="392"/>
      <c r="I139" s="405" t="s">
        <v>383</v>
      </c>
      <c r="J139" s="510"/>
      <c r="K139" s="511"/>
      <c r="L139" s="124" t="s">
        <v>384</v>
      </c>
      <c r="M139" s="185" t="s">
        <v>385</v>
      </c>
      <c r="N139" s="108"/>
    </row>
    <row r="140" spans="1:14" ht="69.900000000000006" customHeight="1" x14ac:dyDescent="0.25">
      <c r="A140" s="400"/>
      <c r="B140" s="400"/>
      <c r="C140" s="390" t="s">
        <v>136</v>
      </c>
      <c r="D140" s="391"/>
      <c r="E140" s="391"/>
      <c r="F140" s="391"/>
      <c r="G140" s="391"/>
      <c r="H140" s="392"/>
      <c r="I140" s="564"/>
      <c r="J140" s="565"/>
      <c r="K140" s="566"/>
      <c r="L140" s="190"/>
      <c r="M140" s="190"/>
      <c r="N140" s="140"/>
    </row>
    <row r="141" spans="1:14" ht="69.900000000000006" customHeight="1" x14ac:dyDescent="0.25">
      <c r="A141" s="400"/>
      <c r="B141" s="400"/>
      <c r="C141" s="390" t="s">
        <v>137</v>
      </c>
      <c r="D141" s="391"/>
      <c r="E141" s="391"/>
      <c r="F141" s="391"/>
      <c r="G141" s="391"/>
      <c r="H141" s="392"/>
      <c r="I141" s="564"/>
      <c r="J141" s="565"/>
      <c r="K141" s="566"/>
      <c r="L141" s="190"/>
      <c r="M141" s="190"/>
      <c r="N141" s="140"/>
    </row>
    <row r="142" spans="1:14" ht="69.900000000000006" customHeight="1" x14ac:dyDescent="0.25">
      <c r="A142" s="400"/>
      <c r="B142" s="400"/>
      <c r="C142" s="390" t="s">
        <v>138</v>
      </c>
      <c r="D142" s="391"/>
      <c r="E142" s="391"/>
      <c r="F142" s="391"/>
      <c r="G142" s="391"/>
      <c r="H142" s="392"/>
      <c r="I142" s="564"/>
      <c r="J142" s="565"/>
      <c r="K142" s="566"/>
      <c r="L142" s="190"/>
      <c r="M142" s="190"/>
      <c r="N142" s="140"/>
    </row>
    <row r="143" spans="1:14" ht="69.900000000000006" customHeight="1" x14ac:dyDescent="0.25">
      <c r="A143" s="400"/>
      <c r="B143" s="400"/>
      <c r="C143" s="390" t="s">
        <v>139</v>
      </c>
      <c r="D143" s="391"/>
      <c r="E143" s="391"/>
      <c r="F143" s="391"/>
      <c r="G143" s="391"/>
      <c r="H143" s="392"/>
      <c r="I143" s="564"/>
      <c r="J143" s="565"/>
      <c r="K143" s="566"/>
      <c r="L143" s="190"/>
      <c r="M143" s="190"/>
      <c r="N143" s="140"/>
    </row>
    <row r="144" spans="1:14" ht="69.900000000000006" customHeight="1" x14ac:dyDescent="0.25">
      <c r="A144" s="400"/>
      <c r="B144" s="400"/>
      <c r="C144" s="390" t="s">
        <v>140</v>
      </c>
      <c r="D144" s="391"/>
      <c r="E144" s="391"/>
      <c r="F144" s="391"/>
      <c r="G144" s="391"/>
      <c r="H144" s="392"/>
      <c r="I144" s="564"/>
      <c r="J144" s="565"/>
      <c r="K144" s="566"/>
      <c r="L144" s="190"/>
      <c r="M144" s="190"/>
      <c r="N144" s="140"/>
    </row>
    <row r="145" spans="1:14" ht="69.900000000000006" customHeight="1" thickBot="1" x14ac:dyDescent="0.3">
      <c r="A145" s="401"/>
      <c r="B145" s="401"/>
      <c r="C145" s="381" t="s">
        <v>141</v>
      </c>
      <c r="D145" s="382"/>
      <c r="E145" s="382"/>
      <c r="F145" s="382"/>
      <c r="G145" s="382"/>
      <c r="H145" s="383"/>
      <c r="I145" s="567"/>
      <c r="J145" s="568"/>
      <c r="K145" s="569"/>
      <c r="L145" s="188"/>
      <c r="M145" s="188"/>
      <c r="N145" s="140"/>
    </row>
    <row r="146" spans="1:14" ht="69.900000000000006" customHeight="1" x14ac:dyDescent="0.25">
      <c r="A146" s="399" t="s">
        <v>128</v>
      </c>
      <c r="B146" s="399" t="s">
        <v>142</v>
      </c>
      <c r="C146" s="402" t="s">
        <v>143</v>
      </c>
      <c r="D146" s="403"/>
      <c r="E146" s="403"/>
      <c r="F146" s="403"/>
      <c r="G146" s="403"/>
      <c r="H146" s="404"/>
      <c r="I146" s="561"/>
      <c r="J146" s="562"/>
      <c r="K146" s="563"/>
      <c r="L146" s="189"/>
      <c r="M146" s="189"/>
      <c r="N146" s="140"/>
    </row>
    <row r="147" spans="1:14" ht="69.900000000000006" customHeight="1" x14ac:dyDescent="0.25">
      <c r="A147" s="400"/>
      <c r="B147" s="400"/>
      <c r="C147" s="390" t="s">
        <v>144</v>
      </c>
      <c r="D147" s="391"/>
      <c r="E147" s="391"/>
      <c r="F147" s="391"/>
      <c r="G147" s="391"/>
      <c r="H147" s="392"/>
      <c r="I147" s="564"/>
      <c r="J147" s="565"/>
      <c r="K147" s="566"/>
      <c r="L147" s="190"/>
      <c r="M147" s="190"/>
      <c r="N147" s="140"/>
    </row>
    <row r="148" spans="1:14" ht="69.900000000000006" customHeight="1" x14ac:dyDescent="0.25">
      <c r="A148" s="400"/>
      <c r="B148" s="400"/>
      <c r="C148" s="390" t="s">
        <v>145</v>
      </c>
      <c r="D148" s="391"/>
      <c r="E148" s="391"/>
      <c r="F148" s="391"/>
      <c r="G148" s="391"/>
      <c r="H148" s="392"/>
      <c r="I148" s="564"/>
      <c r="J148" s="565"/>
      <c r="K148" s="566"/>
      <c r="L148" s="190"/>
      <c r="M148" s="190"/>
      <c r="N148" s="140"/>
    </row>
    <row r="149" spans="1:14" ht="69.900000000000006" customHeight="1" x14ac:dyDescent="0.25">
      <c r="A149" s="400"/>
      <c r="B149" s="400"/>
      <c r="C149" s="390" t="s">
        <v>146</v>
      </c>
      <c r="D149" s="391"/>
      <c r="E149" s="391"/>
      <c r="F149" s="391"/>
      <c r="G149" s="391"/>
      <c r="H149" s="392"/>
      <c r="I149" s="564"/>
      <c r="J149" s="565"/>
      <c r="K149" s="566"/>
      <c r="L149" s="190"/>
      <c r="M149" s="190"/>
      <c r="N149" s="140"/>
    </row>
    <row r="150" spans="1:14" ht="69.900000000000006" customHeight="1" x14ac:dyDescent="0.25">
      <c r="A150" s="400"/>
      <c r="B150" s="400"/>
      <c r="C150" s="390" t="s">
        <v>147</v>
      </c>
      <c r="D150" s="391"/>
      <c r="E150" s="391"/>
      <c r="F150" s="391"/>
      <c r="G150" s="391"/>
      <c r="H150" s="392"/>
      <c r="I150" s="564"/>
      <c r="J150" s="565"/>
      <c r="K150" s="566"/>
      <c r="L150" s="190"/>
      <c r="M150" s="190"/>
      <c r="N150" s="140"/>
    </row>
    <row r="151" spans="1:14" ht="69.900000000000006" customHeight="1" x14ac:dyDescent="0.25">
      <c r="A151" s="400"/>
      <c r="B151" s="400"/>
      <c r="C151" s="390" t="s">
        <v>148</v>
      </c>
      <c r="D151" s="391"/>
      <c r="E151" s="391"/>
      <c r="F151" s="391"/>
      <c r="G151" s="391"/>
      <c r="H151" s="392"/>
      <c r="I151" s="564"/>
      <c r="J151" s="565"/>
      <c r="K151" s="566"/>
      <c r="L151" s="190"/>
      <c r="M151" s="190"/>
      <c r="N151" s="140"/>
    </row>
    <row r="152" spans="1:14" ht="69.900000000000006" customHeight="1" x14ac:dyDescent="0.25">
      <c r="A152" s="400"/>
      <c r="B152" s="400"/>
      <c r="C152" s="390" t="s">
        <v>149</v>
      </c>
      <c r="D152" s="391"/>
      <c r="E152" s="391"/>
      <c r="F152" s="391"/>
      <c r="G152" s="391"/>
      <c r="H152" s="392"/>
      <c r="I152" s="564"/>
      <c r="J152" s="565"/>
      <c r="K152" s="566"/>
      <c r="L152" s="190"/>
      <c r="M152" s="190"/>
      <c r="N152" s="140"/>
    </row>
    <row r="153" spans="1:14" ht="69.900000000000006" customHeight="1" thickBot="1" x14ac:dyDescent="0.3">
      <c r="A153" s="401"/>
      <c r="B153" s="401"/>
      <c r="C153" s="381" t="s">
        <v>150</v>
      </c>
      <c r="D153" s="382"/>
      <c r="E153" s="382"/>
      <c r="F153" s="382"/>
      <c r="G153" s="382"/>
      <c r="H153" s="383"/>
      <c r="I153" s="567"/>
      <c r="J153" s="568"/>
      <c r="K153" s="569"/>
      <c r="L153" s="188"/>
      <c r="M153" s="188"/>
      <c r="N153" s="140"/>
    </row>
    <row r="154" spans="1:14" ht="69.900000000000006" customHeight="1" x14ac:dyDescent="0.25">
      <c r="A154" s="399" t="s">
        <v>128</v>
      </c>
      <c r="B154" s="399" t="s">
        <v>151</v>
      </c>
      <c r="C154" s="402" t="s">
        <v>152</v>
      </c>
      <c r="D154" s="403"/>
      <c r="E154" s="403"/>
      <c r="F154" s="403"/>
      <c r="G154" s="403"/>
      <c r="H154" s="404"/>
      <c r="I154" s="555"/>
      <c r="J154" s="556"/>
      <c r="K154" s="557"/>
      <c r="L154" s="193"/>
      <c r="M154" s="193"/>
      <c r="N154" s="140"/>
    </row>
    <row r="155" spans="1:14" ht="69.900000000000006" customHeight="1" x14ac:dyDescent="0.25">
      <c r="A155" s="400"/>
      <c r="B155" s="400"/>
      <c r="C155" s="390" t="s">
        <v>153</v>
      </c>
      <c r="D155" s="391"/>
      <c r="E155" s="391"/>
      <c r="F155" s="391"/>
      <c r="G155" s="391"/>
      <c r="H155" s="392"/>
      <c r="I155" s="578"/>
      <c r="J155" s="579"/>
      <c r="K155" s="580"/>
      <c r="L155" s="194"/>
      <c r="M155" s="194"/>
      <c r="N155" s="140"/>
    </row>
    <row r="156" spans="1:14" ht="69.900000000000006" customHeight="1" x14ac:dyDescent="0.25">
      <c r="A156" s="400"/>
      <c r="B156" s="400"/>
      <c r="C156" s="390" t="s">
        <v>154</v>
      </c>
      <c r="D156" s="391"/>
      <c r="E156" s="391"/>
      <c r="F156" s="391"/>
      <c r="G156" s="391"/>
      <c r="H156" s="392"/>
      <c r="I156" s="578"/>
      <c r="J156" s="579"/>
      <c r="K156" s="580"/>
      <c r="L156" s="194"/>
      <c r="M156" s="194"/>
      <c r="N156" s="140"/>
    </row>
    <row r="157" spans="1:14" ht="69.900000000000006" customHeight="1" thickBot="1" x14ac:dyDescent="0.3">
      <c r="A157" s="400"/>
      <c r="B157" s="400"/>
      <c r="C157" s="390" t="s">
        <v>155</v>
      </c>
      <c r="D157" s="391"/>
      <c r="E157" s="391"/>
      <c r="F157" s="391"/>
      <c r="G157" s="391"/>
      <c r="H157" s="392"/>
      <c r="I157" s="578"/>
      <c r="J157" s="579"/>
      <c r="K157" s="580"/>
      <c r="L157" s="194"/>
      <c r="M157" s="194"/>
      <c r="N157" s="140"/>
    </row>
    <row r="158" spans="1:14" ht="69.900000000000006" customHeight="1" x14ac:dyDescent="0.25">
      <c r="A158" s="400"/>
      <c r="B158" s="400"/>
      <c r="C158" s="390" t="s">
        <v>156</v>
      </c>
      <c r="D158" s="391"/>
      <c r="E158" s="391"/>
      <c r="F158" s="391"/>
      <c r="G158" s="391"/>
      <c r="H158" s="392"/>
      <c r="I158" s="405" t="s">
        <v>383</v>
      </c>
      <c r="J158" s="510"/>
      <c r="K158" s="511"/>
      <c r="L158" s="124" t="s">
        <v>398</v>
      </c>
      <c r="M158" s="185" t="s">
        <v>385</v>
      </c>
      <c r="N158" s="140"/>
    </row>
    <row r="159" spans="1:14" ht="69.900000000000006" customHeight="1" x14ac:dyDescent="0.25">
      <c r="A159" s="400"/>
      <c r="B159" s="400"/>
      <c r="C159" s="390" t="s">
        <v>157</v>
      </c>
      <c r="D159" s="391"/>
      <c r="E159" s="391"/>
      <c r="F159" s="391"/>
      <c r="G159" s="391"/>
      <c r="H159" s="392"/>
      <c r="I159" s="578"/>
      <c r="J159" s="579"/>
      <c r="K159" s="580"/>
      <c r="L159" s="194"/>
      <c r="M159" s="194"/>
      <c r="N159" s="140"/>
    </row>
    <row r="160" spans="1:14" ht="69.900000000000006" customHeight="1" x14ac:dyDescent="0.25">
      <c r="A160" s="400"/>
      <c r="B160" s="400"/>
      <c r="C160" s="390" t="s">
        <v>158</v>
      </c>
      <c r="D160" s="391"/>
      <c r="E160" s="391"/>
      <c r="F160" s="391"/>
      <c r="G160" s="391"/>
      <c r="H160" s="392"/>
      <c r="I160" s="578"/>
      <c r="J160" s="579"/>
      <c r="K160" s="580"/>
      <c r="L160" s="194"/>
      <c r="M160" s="194"/>
      <c r="N160" s="140"/>
    </row>
    <row r="161" spans="1:14" ht="69.900000000000006" customHeight="1" x14ac:dyDescent="0.25">
      <c r="A161" s="400"/>
      <c r="B161" s="400"/>
      <c r="C161" s="390" t="s">
        <v>159</v>
      </c>
      <c r="D161" s="391"/>
      <c r="E161" s="391"/>
      <c r="F161" s="391"/>
      <c r="G161" s="391"/>
      <c r="H161" s="392"/>
      <c r="I161" s="578"/>
      <c r="J161" s="579"/>
      <c r="K161" s="580"/>
      <c r="L161" s="194"/>
      <c r="M161" s="194"/>
      <c r="N161" s="140"/>
    </row>
    <row r="162" spans="1:14" ht="69.900000000000006" customHeight="1" x14ac:dyDescent="0.25">
      <c r="A162" s="400"/>
      <c r="B162" s="400"/>
      <c r="C162" s="390" t="s">
        <v>160</v>
      </c>
      <c r="D162" s="391"/>
      <c r="E162" s="391"/>
      <c r="F162" s="391"/>
      <c r="G162" s="391"/>
      <c r="H162" s="392"/>
      <c r="I162" s="578"/>
      <c r="J162" s="579"/>
      <c r="K162" s="580"/>
      <c r="L162" s="194"/>
      <c r="M162" s="194"/>
      <c r="N162" s="140"/>
    </row>
    <row r="163" spans="1:14" ht="69.900000000000006" customHeight="1" thickBot="1" x14ac:dyDescent="0.3">
      <c r="A163" s="401"/>
      <c r="B163" s="401"/>
      <c r="C163" s="381" t="s">
        <v>161</v>
      </c>
      <c r="D163" s="382"/>
      <c r="E163" s="382"/>
      <c r="F163" s="382"/>
      <c r="G163" s="382"/>
      <c r="H163" s="383"/>
      <c r="I163" s="578"/>
      <c r="J163" s="579"/>
      <c r="K163" s="580"/>
      <c r="L163" s="194"/>
      <c r="M163" s="194"/>
      <c r="N163" s="140"/>
    </row>
    <row r="164" spans="1:14" ht="20.100000000000001" customHeight="1" thickBot="1" x14ac:dyDescent="0.3">
      <c r="A164" s="575"/>
      <c r="B164" s="576"/>
      <c r="C164" s="576"/>
      <c r="D164" s="576"/>
      <c r="E164" s="576"/>
      <c r="F164" s="576"/>
      <c r="G164" s="576"/>
      <c r="H164" s="576"/>
      <c r="I164" s="576"/>
      <c r="J164" s="576"/>
      <c r="K164" s="576"/>
      <c r="L164" s="576"/>
      <c r="M164" s="577"/>
      <c r="N164" s="140"/>
    </row>
    <row r="165" spans="1:14" ht="69.900000000000006" customHeight="1" x14ac:dyDescent="0.25">
      <c r="A165" s="399" t="s">
        <v>162</v>
      </c>
      <c r="B165" s="399" t="s">
        <v>163</v>
      </c>
      <c r="C165" s="443" t="s">
        <v>164</v>
      </c>
      <c r="D165" s="444"/>
      <c r="E165" s="444"/>
      <c r="F165" s="444"/>
      <c r="G165" s="444"/>
      <c r="H165" s="445"/>
      <c r="I165" s="405"/>
      <c r="J165" s="406"/>
      <c r="K165" s="407"/>
      <c r="L165" s="124"/>
      <c r="M165" s="124"/>
      <c r="N165" s="140"/>
    </row>
    <row r="166" spans="1:14" ht="69.900000000000006" customHeight="1" x14ac:dyDescent="0.25">
      <c r="A166" s="400"/>
      <c r="B166" s="400"/>
      <c r="C166" s="390" t="s">
        <v>165</v>
      </c>
      <c r="D166" s="391"/>
      <c r="E166" s="391"/>
      <c r="F166" s="391"/>
      <c r="G166" s="391"/>
      <c r="H166" s="392"/>
      <c r="I166" s="393"/>
      <c r="J166" s="394"/>
      <c r="K166" s="395"/>
      <c r="L166" s="127"/>
      <c r="M166" s="127"/>
      <c r="N166" s="140"/>
    </row>
    <row r="167" spans="1:14" ht="69.900000000000006" customHeight="1" x14ac:dyDescent="0.25">
      <c r="A167" s="400"/>
      <c r="B167" s="400"/>
      <c r="C167" s="390" t="s">
        <v>166</v>
      </c>
      <c r="D167" s="391"/>
      <c r="E167" s="391"/>
      <c r="F167" s="391"/>
      <c r="G167" s="391"/>
      <c r="H167" s="392"/>
      <c r="I167" s="393"/>
      <c r="J167" s="394"/>
      <c r="K167" s="395"/>
      <c r="L167" s="127"/>
      <c r="M167" s="127"/>
      <c r="N167" s="140"/>
    </row>
    <row r="168" spans="1:14" ht="69.900000000000006" customHeight="1" x14ac:dyDescent="0.25">
      <c r="A168" s="400"/>
      <c r="B168" s="400"/>
      <c r="C168" s="390" t="s">
        <v>167</v>
      </c>
      <c r="D168" s="391"/>
      <c r="E168" s="391"/>
      <c r="F168" s="391"/>
      <c r="G168" s="391"/>
      <c r="H168" s="392"/>
      <c r="I168" s="393"/>
      <c r="J168" s="394"/>
      <c r="K168" s="395"/>
      <c r="L168" s="127"/>
      <c r="M168" s="127"/>
      <c r="N168" s="140"/>
    </row>
    <row r="169" spans="1:14" ht="69.900000000000006" customHeight="1" x14ac:dyDescent="0.25">
      <c r="A169" s="400"/>
      <c r="B169" s="400"/>
      <c r="C169" s="390" t="s">
        <v>168</v>
      </c>
      <c r="D169" s="391"/>
      <c r="E169" s="391"/>
      <c r="F169" s="391"/>
      <c r="G169" s="391"/>
      <c r="H169" s="392"/>
      <c r="I169" s="393"/>
      <c r="J169" s="394"/>
      <c r="K169" s="395"/>
      <c r="L169" s="127"/>
      <c r="M169" s="127"/>
      <c r="N169" s="140"/>
    </row>
    <row r="170" spans="1:14" ht="69.900000000000006" customHeight="1" x14ac:dyDescent="0.25">
      <c r="A170" s="400"/>
      <c r="B170" s="400"/>
      <c r="C170" s="390" t="s">
        <v>169</v>
      </c>
      <c r="D170" s="391"/>
      <c r="E170" s="391"/>
      <c r="F170" s="391"/>
      <c r="G170" s="391"/>
      <c r="H170" s="392"/>
      <c r="I170" s="393"/>
      <c r="J170" s="394"/>
      <c r="K170" s="395"/>
      <c r="L170" s="127"/>
      <c r="M170" s="127"/>
      <c r="N170" s="140"/>
    </row>
    <row r="171" spans="1:14" ht="69.900000000000006" customHeight="1" thickBot="1" x14ac:dyDescent="0.3">
      <c r="A171" s="401"/>
      <c r="B171" s="401"/>
      <c r="C171" s="381" t="s">
        <v>170</v>
      </c>
      <c r="D171" s="382"/>
      <c r="E171" s="382"/>
      <c r="F171" s="382"/>
      <c r="G171" s="382"/>
      <c r="H171" s="383"/>
      <c r="I171" s="384"/>
      <c r="J171" s="385"/>
      <c r="K171" s="386"/>
      <c r="L171" s="131"/>
      <c r="M171" s="131"/>
      <c r="N171" s="140"/>
    </row>
    <row r="172" spans="1:14" ht="69.900000000000006" customHeight="1" thickBot="1" x14ac:dyDescent="0.3">
      <c r="A172" s="155" t="s">
        <v>162</v>
      </c>
      <c r="B172" s="155" t="s">
        <v>171</v>
      </c>
      <c r="C172" s="417" t="s">
        <v>172</v>
      </c>
      <c r="D172" s="418"/>
      <c r="E172" s="418"/>
      <c r="F172" s="418"/>
      <c r="G172" s="418"/>
      <c r="H172" s="419"/>
      <c r="I172" s="420"/>
      <c r="J172" s="421"/>
      <c r="K172" s="422"/>
      <c r="L172" s="156"/>
      <c r="M172" s="156"/>
      <c r="N172" s="140"/>
    </row>
    <row r="173" spans="1:14" ht="20.100000000000001" customHeight="1" x14ac:dyDescent="0.25">
      <c r="A173" s="573"/>
      <c r="B173" s="574"/>
      <c r="C173" s="574"/>
      <c r="D173" s="574"/>
      <c r="E173" s="574"/>
      <c r="F173" s="574"/>
      <c r="G173" s="574"/>
      <c r="H173" s="574"/>
      <c r="I173" s="574"/>
      <c r="J173" s="574"/>
      <c r="K173" s="574"/>
      <c r="L173" s="574"/>
      <c r="M173" s="574"/>
      <c r="N173" s="108"/>
    </row>
    <row r="174" spans="1:14" ht="69.900000000000006" customHeight="1" x14ac:dyDescent="0.25">
      <c r="A174" s="163" t="s">
        <v>173</v>
      </c>
      <c r="B174" s="163" t="s">
        <v>174</v>
      </c>
      <c r="C174" s="390" t="s">
        <v>175</v>
      </c>
      <c r="D174" s="391"/>
      <c r="E174" s="391"/>
      <c r="F174" s="391"/>
      <c r="G174" s="391"/>
      <c r="H174" s="392"/>
      <c r="I174" s="393"/>
      <c r="J174" s="394"/>
      <c r="K174" s="395"/>
      <c r="L174" s="143"/>
      <c r="M174" s="143"/>
      <c r="N174" s="108"/>
    </row>
    <row r="175" spans="1:14" ht="69.900000000000006" customHeight="1" x14ac:dyDescent="0.25">
      <c r="A175" s="442" t="s">
        <v>173</v>
      </c>
      <c r="B175" s="442" t="s">
        <v>176</v>
      </c>
      <c r="C175" s="390" t="s">
        <v>177</v>
      </c>
      <c r="D175" s="391"/>
      <c r="E175" s="391"/>
      <c r="F175" s="391"/>
      <c r="G175" s="391"/>
      <c r="H175" s="392"/>
      <c r="I175" s="393"/>
      <c r="J175" s="394"/>
      <c r="K175" s="395"/>
      <c r="L175" s="127"/>
      <c r="M175" s="127"/>
      <c r="N175" s="108"/>
    </row>
    <row r="176" spans="1:14" ht="69.900000000000006" customHeight="1" x14ac:dyDescent="0.25">
      <c r="A176" s="400"/>
      <c r="B176" s="400"/>
      <c r="C176" s="390" t="s">
        <v>178</v>
      </c>
      <c r="D176" s="391"/>
      <c r="E176" s="391"/>
      <c r="F176" s="391"/>
      <c r="G176" s="391"/>
      <c r="H176" s="392"/>
      <c r="I176" s="393"/>
      <c r="J176" s="394"/>
      <c r="K176" s="395"/>
      <c r="L176" s="127"/>
      <c r="M176" s="127"/>
    </row>
    <row r="177" spans="1:14" ht="69.900000000000006" customHeight="1" thickBot="1" x14ac:dyDescent="0.3">
      <c r="A177" s="401"/>
      <c r="B177" s="401"/>
      <c r="C177" s="381" t="s">
        <v>179</v>
      </c>
      <c r="D177" s="382"/>
      <c r="E177" s="382"/>
      <c r="F177" s="382"/>
      <c r="G177" s="382"/>
      <c r="H177" s="383"/>
      <c r="I177" s="384"/>
      <c r="J177" s="385"/>
      <c r="K177" s="386"/>
      <c r="L177" s="131"/>
      <c r="M177" s="131"/>
      <c r="N177" s="108"/>
    </row>
    <row r="178" spans="1:14" ht="69.900000000000006" customHeight="1" x14ac:dyDescent="0.25">
      <c r="A178" s="399" t="s">
        <v>173</v>
      </c>
      <c r="B178" s="399" t="s">
        <v>180</v>
      </c>
      <c r="C178" s="402" t="s">
        <v>181</v>
      </c>
      <c r="D178" s="403"/>
      <c r="E178" s="403"/>
      <c r="F178" s="403"/>
      <c r="G178" s="403"/>
      <c r="H178" s="404"/>
      <c r="I178" s="405"/>
      <c r="J178" s="406"/>
      <c r="K178" s="407"/>
      <c r="L178" s="133"/>
      <c r="M178" s="133"/>
      <c r="N178" s="129"/>
    </row>
    <row r="179" spans="1:14" ht="69.900000000000006" customHeight="1" x14ac:dyDescent="0.25">
      <c r="A179" s="400"/>
      <c r="B179" s="400"/>
      <c r="C179" s="390" t="s">
        <v>182</v>
      </c>
      <c r="D179" s="391"/>
      <c r="E179" s="391"/>
      <c r="F179" s="391"/>
      <c r="G179" s="391"/>
      <c r="H179" s="392"/>
      <c r="I179" s="393"/>
      <c r="J179" s="394"/>
      <c r="K179" s="395"/>
      <c r="L179" s="127"/>
      <c r="M179" s="127"/>
      <c r="N179" s="129"/>
    </row>
    <row r="180" spans="1:14" ht="69.900000000000006" customHeight="1" x14ac:dyDescent="0.25">
      <c r="A180" s="400"/>
      <c r="B180" s="400"/>
      <c r="C180" s="390" t="s">
        <v>183</v>
      </c>
      <c r="D180" s="391"/>
      <c r="E180" s="391"/>
      <c r="F180" s="391"/>
      <c r="G180" s="391"/>
      <c r="H180" s="392"/>
      <c r="I180" s="393"/>
      <c r="J180" s="394"/>
      <c r="K180" s="395"/>
      <c r="L180" s="127"/>
      <c r="M180" s="127"/>
      <c r="N180" s="129"/>
    </row>
    <row r="181" spans="1:14" ht="69.900000000000006" customHeight="1" thickBot="1" x14ac:dyDescent="0.3">
      <c r="A181" s="401"/>
      <c r="B181" s="401"/>
      <c r="C181" s="381" t="s">
        <v>184</v>
      </c>
      <c r="D181" s="382"/>
      <c r="E181" s="382"/>
      <c r="F181" s="382"/>
      <c r="G181" s="382"/>
      <c r="H181" s="383"/>
      <c r="I181" s="384"/>
      <c r="J181" s="385"/>
      <c r="K181" s="386"/>
      <c r="L181" s="143"/>
      <c r="M181" s="143"/>
      <c r="N181" s="140"/>
    </row>
    <row r="182" spans="1:14" ht="2.1" customHeight="1" thickBot="1" x14ac:dyDescent="0.3">
      <c r="A182" s="552"/>
      <c r="B182" s="553"/>
      <c r="C182" s="553"/>
      <c r="D182" s="553"/>
      <c r="E182" s="553"/>
      <c r="F182" s="553"/>
      <c r="G182" s="553"/>
      <c r="H182" s="553"/>
      <c r="I182" s="553"/>
      <c r="J182" s="553"/>
      <c r="K182" s="553"/>
      <c r="L182" s="553"/>
      <c r="M182" s="554"/>
      <c r="N182" s="140"/>
    </row>
    <row r="183" spans="1:14" ht="69.900000000000006" customHeight="1" x14ac:dyDescent="0.25">
      <c r="A183" s="426" t="s">
        <v>185</v>
      </c>
      <c r="B183" s="426" t="s">
        <v>186</v>
      </c>
      <c r="C183" s="429" t="s">
        <v>187</v>
      </c>
      <c r="D183" s="430"/>
      <c r="E183" s="430"/>
      <c r="F183" s="430"/>
      <c r="G183" s="430"/>
      <c r="H183" s="431"/>
      <c r="I183" s="405"/>
      <c r="J183" s="406"/>
      <c r="K183" s="407"/>
      <c r="L183" s="133"/>
      <c r="M183" s="133"/>
      <c r="N183" s="140"/>
    </row>
    <row r="184" spans="1:14" ht="69.900000000000006" customHeight="1" x14ac:dyDescent="0.25">
      <c r="A184" s="427"/>
      <c r="B184" s="427"/>
      <c r="C184" s="432" t="s">
        <v>188</v>
      </c>
      <c r="D184" s="433"/>
      <c r="E184" s="433"/>
      <c r="F184" s="433"/>
      <c r="G184" s="433"/>
      <c r="H184" s="434"/>
      <c r="I184" s="393"/>
      <c r="J184" s="394"/>
      <c r="K184" s="395"/>
      <c r="L184" s="127"/>
      <c r="M184" s="127"/>
      <c r="N184" s="140"/>
    </row>
    <row r="185" spans="1:14" ht="69.900000000000006" customHeight="1" x14ac:dyDescent="0.25">
      <c r="A185" s="427"/>
      <c r="B185" s="427"/>
      <c r="C185" s="432" t="s">
        <v>189</v>
      </c>
      <c r="D185" s="433"/>
      <c r="E185" s="433"/>
      <c r="F185" s="433"/>
      <c r="G185" s="433"/>
      <c r="H185" s="434"/>
      <c r="I185" s="393"/>
      <c r="J185" s="394"/>
      <c r="K185" s="395"/>
      <c r="L185" s="127"/>
      <c r="M185" s="127"/>
      <c r="N185" s="108"/>
    </row>
    <row r="186" spans="1:14" ht="69.900000000000006" customHeight="1" x14ac:dyDescent="0.25">
      <c r="A186" s="427"/>
      <c r="B186" s="427"/>
      <c r="C186" s="432" t="s">
        <v>190</v>
      </c>
      <c r="D186" s="433"/>
      <c r="E186" s="433"/>
      <c r="F186" s="433"/>
      <c r="G186" s="433"/>
      <c r="H186" s="434"/>
      <c r="I186" s="393"/>
      <c r="J186" s="394"/>
      <c r="K186" s="395"/>
      <c r="L186" s="127"/>
      <c r="M186" s="127"/>
    </row>
    <row r="187" spans="1:14" ht="69.900000000000006" customHeight="1" thickBot="1" x14ac:dyDescent="0.3">
      <c r="A187" s="428"/>
      <c r="B187" s="428"/>
      <c r="C187" s="435" t="s">
        <v>191</v>
      </c>
      <c r="D187" s="436"/>
      <c r="E187" s="436"/>
      <c r="F187" s="436"/>
      <c r="G187" s="436"/>
      <c r="H187" s="437"/>
      <c r="I187" s="384"/>
      <c r="J187" s="385"/>
      <c r="K187" s="386"/>
      <c r="L187" s="131"/>
      <c r="M187" s="131"/>
      <c r="N187" s="140"/>
    </row>
    <row r="188" spans="1:14" ht="69.900000000000006" customHeight="1" thickBot="1" x14ac:dyDescent="0.3">
      <c r="A188" s="165" t="s">
        <v>185</v>
      </c>
      <c r="B188" s="165" t="s">
        <v>192</v>
      </c>
      <c r="C188" s="438" t="s">
        <v>193</v>
      </c>
      <c r="D188" s="439"/>
      <c r="E188" s="439"/>
      <c r="F188" s="439"/>
      <c r="G188" s="439"/>
      <c r="H188" s="440"/>
      <c r="I188" s="420"/>
      <c r="J188" s="421"/>
      <c r="K188" s="422"/>
      <c r="L188" s="156"/>
      <c r="M188" s="156"/>
      <c r="N188" s="140"/>
    </row>
    <row r="189" spans="1:14" ht="20.100000000000001" customHeight="1" thickBot="1" x14ac:dyDescent="0.3">
      <c r="A189" s="570"/>
      <c r="B189" s="571"/>
      <c r="C189" s="571"/>
      <c r="D189" s="571"/>
      <c r="E189" s="571"/>
      <c r="F189" s="571"/>
      <c r="G189" s="571"/>
      <c r="H189" s="571"/>
      <c r="I189" s="571"/>
      <c r="J189" s="571"/>
      <c r="K189" s="571"/>
      <c r="L189" s="571"/>
      <c r="M189" s="572"/>
      <c r="N189" s="140"/>
    </row>
    <row r="190" spans="1:14" ht="69.900000000000006" customHeight="1" x14ac:dyDescent="0.25">
      <c r="A190" s="399" t="s">
        <v>194</v>
      </c>
      <c r="B190" s="399" t="s">
        <v>195</v>
      </c>
      <c r="C190" s="402" t="s">
        <v>196</v>
      </c>
      <c r="D190" s="403"/>
      <c r="E190" s="403"/>
      <c r="F190" s="403"/>
      <c r="G190" s="403"/>
      <c r="H190" s="404"/>
      <c r="I190" s="405"/>
      <c r="J190" s="406"/>
      <c r="K190" s="407"/>
      <c r="L190" s="133"/>
      <c r="M190" s="133"/>
      <c r="N190" s="140"/>
    </row>
    <row r="191" spans="1:14" ht="69.900000000000006" customHeight="1" x14ac:dyDescent="0.25">
      <c r="A191" s="400"/>
      <c r="B191" s="400"/>
      <c r="C191" s="390" t="s">
        <v>197</v>
      </c>
      <c r="D191" s="391"/>
      <c r="E191" s="391"/>
      <c r="F191" s="391"/>
      <c r="G191" s="391"/>
      <c r="H191" s="392"/>
      <c r="I191" s="393"/>
      <c r="J191" s="394"/>
      <c r="K191" s="395"/>
      <c r="L191" s="127"/>
      <c r="M191" s="127"/>
      <c r="N191" s="140"/>
    </row>
    <row r="192" spans="1:14" ht="69.900000000000006" customHeight="1" thickBot="1" x14ac:dyDescent="0.3">
      <c r="A192" s="401"/>
      <c r="B192" s="401"/>
      <c r="C192" s="381" t="s">
        <v>198</v>
      </c>
      <c r="D192" s="382"/>
      <c r="E192" s="382"/>
      <c r="F192" s="382"/>
      <c r="G192" s="382"/>
      <c r="H192" s="383"/>
      <c r="I192" s="384"/>
      <c r="J192" s="385"/>
      <c r="K192" s="386"/>
      <c r="L192" s="131"/>
      <c r="M192" s="131"/>
      <c r="N192" s="140"/>
    </row>
    <row r="193" spans="1:14" ht="69.900000000000006" customHeight="1" x14ac:dyDescent="0.25">
      <c r="A193" s="399" t="s">
        <v>194</v>
      </c>
      <c r="B193" s="399" t="s">
        <v>199</v>
      </c>
      <c r="C193" s="402" t="s">
        <v>200</v>
      </c>
      <c r="D193" s="403"/>
      <c r="E193" s="403"/>
      <c r="F193" s="403"/>
      <c r="G193" s="403"/>
      <c r="H193" s="404"/>
      <c r="I193" s="405"/>
      <c r="J193" s="406"/>
      <c r="K193" s="407"/>
      <c r="L193" s="133"/>
      <c r="M193" s="133"/>
    </row>
    <row r="194" spans="1:14" ht="69.900000000000006" customHeight="1" thickBot="1" x14ac:dyDescent="0.3">
      <c r="A194" s="401"/>
      <c r="B194" s="401"/>
      <c r="C194" s="381" t="s">
        <v>201</v>
      </c>
      <c r="D194" s="382"/>
      <c r="E194" s="382"/>
      <c r="F194" s="382"/>
      <c r="G194" s="382"/>
      <c r="H194" s="383"/>
      <c r="I194" s="384"/>
      <c r="J194" s="385"/>
      <c r="K194" s="386"/>
      <c r="L194" s="131"/>
      <c r="M194" s="131"/>
    </row>
    <row r="195" spans="1:14" ht="69.900000000000006" customHeight="1" thickBot="1" x14ac:dyDescent="0.3">
      <c r="A195" s="171" t="s">
        <v>194</v>
      </c>
      <c r="B195" s="171" t="s">
        <v>202</v>
      </c>
      <c r="C195" s="417" t="s">
        <v>306</v>
      </c>
      <c r="D195" s="418"/>
      <c r="E195" s="418"/>
      <c r="F195" s="418"/>
      <c r="G195" s="418"/>
      <c r="H195" s="419"/>
      <c r="I195" s="420"/>
      <c r="J195" s="421"/>
      <c r="K195" s="422"/>
      <c r="L195" s="172"/>
      <c r="M195" s="172"/>
      <c r="N195" s="140"/>
    </row>
    <row r="196" spans="1:14" ht="69.900000000000006" customHeight="1" thickBot="1" x14ac:dyDescent="0.3">
      <c r="A196" s="171" t="s">
        <v>194</v>
      </c>
      <c r="B196" s="171" t="s">
        <v>203</v>
      </c>
      <c r="C196" s="417" t="s">
        <v>204</v>
      </c>
      <c r="D196" s="418"/>
      <c r="E196" s="418"/>
      <c r="F196" s="418"/>
      <c r="G196" s="418"/>
      <c r="H196" s="419"/>
      <c r="I196" s="420"/>
      <c r="J196" s="421"/>
      <c r="K196" s="422"/>
      <c r="L196" s="172"/>
      <c r="M196" s="172"/>
      <c r="N196" s="140"/>
    </row>
    <row r="197" spans="1:14" ht="20.100000000000001" customHeight="1" thickBot="1" x14ac:dyDescent="0.3">
      <c r="A197" s="552"/>
      <c r="B197" s="553"/>
      <c r="C197" s="553"/>
      <c r="D197" s="553"/>
      <c r="E197" s="553"/>
      <c r="F197" s="553"/>
      <c r="G197" s="553"/>
      <c r="H197" s="553"/>
      <c r="I197" s="553"/>
      <c r="J197" s="553"/>
      <c r="K197" s="553"/>
      <c r="L197" s="553"/>
      <c r="M197" s="554"/>
    </row>
    <row r="198" spans="1:14" ht="69.900000000000006" customHeight="1" x14ac:dyDescent="0.25">
      <c r="A198" s="399" t="s">
        <v>205</v>
      </c>
      <c r="B198" s="399" t="s">
        <v>206</v>
      </c>
      <c r="C198" s="402" t="s">
        <v>207</v>
      </c>
      <c r="D198" s="403"/>
      <c r="E198" s="403"/>
      <c r="F198" s="403"/>
      <c r="G198" s="403"/>
      <c r="H198" s="404"/>
      <c r="I198" s="405"/>
      <c r="J198" s="406"/>
      <c r="K198" s="407"/>
      <c r="L198" s="133"/>
      <c r="M198" s="133"/>
      <c r="N198" s="108"/>
    </row>
    <row r="199" spans="1:14" ht="69.900000000000006" customHeight="1" x14ac:dyDescent="0.25">
      <c r="A199" s="400"/>
      <c r="B199" s="400"/>
      <c r="C199" s="390" t="s">
        <v>208</v>
      </c>
      <c r="D199" s="391"/>
      <c r="E199" s="391"/>
      <c r="F199" s="391"/>
      <c r="G199" s="391"/>
      <c r="H199" s="392"/>
      <c r="I199" s="393"/>
      <c r="J199" s="394"/>
      <c r="K199" s="395"/>
      <c r="L199" s="127"/>
      <c r="M199" s="127"/>
      <c r="N199" s="140"/>
    </row>
    <row r="200" spans="1:14" ht="69.900000000000006" customHeight="1" x14ac:dyDescent="0.25">
      <c r="A200" s="400"/>
      <c r="B200" s="400"/>
      <c r="C200" s="390" t="s">
        <v>209</v>
      </c>
      <c r="D200" s="391"/>
      <c r="E200" s="391"/>
      <c r="F200" s="391"/>
      <c r="G200" s="391"/>
      <c r="H200" s="392"/>
      <c r="I200" s="393"/>
      <c r="J200" s="394"/>
      <c r="K200" s="395"/>
      <c r="L200" s="127"/>
      <c r="M200" s="127"/>
      <c r="N200" s="140"/>
    </row>
    <row r="201" spans="1:14" ht="69.900000000000006" customHeight="1" x14ac:dyDescent="0.25">
      <c r="A201" s="400"/>
      <c r="B201" s="400"/>
      <c r="C201" s="390" t="s">
        <v>210</v>
      </c>
      <c r="D201" s="391"/>
      <c r="E201" s="391"/>
      <c r="F201" s="391"/>
      <c r="G201" s="391"/>
      <c r="H201" s="392"/>
      <c r="I201" s="393"/>
      <c r="J201" s="394"/>
      <c r="K201" s="395"/>
      <c r="L201" s="127"/>
      <c r="M201" s="127"/>
      <c r="N201" s="140"/>
    </row>
    <row r="202" spans="1:14" ht="69.900000000000006" customHeight="1" thickBot="1" x14ac:dyDescent="0.3">
      <c r="A202" s="401"/>
      <c r="B202" s="401"/>
      <c r="C202" s="381" t="s">
        <v>211</v>
      </c>
      <c r="D202" s="382"/>
      <c r="E202" s="382"/>
      <c r="F202" s="382"/>
      <c r="G202" s="382"/>
      <c r="H202" s="383"/>
      <c r="I202" s="384"/>
      <c r="J202" s="385"/>
      <c r="K202" s="386"/>
      <c r="L202" s="131"/>
      <c r="M202" s="131"/>
      <c r="N202" s="140"/>
    </row>
    <row r="203" spans="1:14" ht="69.900000000000006" customHeight="1" x14ac:dyDescent="0.25">
      <c r="A203" s="399" t="s">
        <v>205</v>
      </c>
      <c r="B203" s="399" t="s">
        <v>212</v>
      </c>
      <c r="C203" s="402" t="s">
        <v>307</v>
      </c>
      <c r="D203" s="403"/>
      <c r="E203" s="403"/>
      <c r="F203" s="403"/>
      <c r="G203" s="403"/>
      <c r="H203" s="404"/>
      <c r="I203" s="405"/>
      <c r="J203" s="406"/>
      <c r="K203" s="407"/>
      <c r="L203" s="124"/>
      <c r="M203" s="124"/>
      <c r="N203" s="140"/>
    </row>
    <row r="204" spans="1:14" ht="69.900000000000006" customHeight="1" x14ac:dyDescent="0.25">
      <c r="A204" s="400"/>
      <c r="B204" s="400"/>
      <c r="C204" s="390" t="s">
        <v>213</v>
      </c>
      <c r="D204" s="391"/>
      <c r="E204" s="391"/>
      <c r="F204" s="391"/>
      <c r="G204" s="391"/>
      <c r="H204" s="392"/>
      <c r="I204" s="393"/>
      <c r="J204" s="394"/>
      <c r="K204" s="395"/>
      <c r="L204" s="127"/>
      <c r="M204" s="127"/>
      <c r="N204" s="108"/>
    </row>
    <row r="205" spans="1:14" ht="69.900000000000006" customHeight="1" x14ac:dyDescent="0.25">
      <c r="A205" s="400"/>
      <c r="B205" s="400"/>
      <c r="C205" s="390" t="s">
        <v>214</v>
      </c>
      <c r="D205" s="391"/>
      <c r="E205" s="391"/>
      <c r="F205" s="391"/>
      <c r="G205" s="391"/>
      <c r="H205" s="392"/>
      <c r="I205" s="393"/>
      <c r="J205" s="394"/>
      <c r="K205" s="395"/>
      <c r="L205" s="127"/>
      <c r="M205" s="127"/>
      <c r="N205" s="108"/>
    </row>
    <row r="206" spans="1:14" ht="69.900000000000006" customHeight="1" thickBot="1" x14ac:dyDescent="0.3">
      <c r="A206" s="401"/>
      <c r="B206" s="401"/>
      <c r="C206" s="381" t="s">
        <v>308</v>
      </c>
      <c r="D206" s="382"/>
      <c r="E206" s="382"/>
      <c r="F206" s="382"/>
      <c r="G206" s="382"/>
      <c r="H206" s="383"/>
      <c r="I206" s="384"/>
      <c r="J206" s="385"/>
      <c r="K206" s="386"/>
      <c r="L206" s="131"/>
      <c r="M206" s="131"/>
      <c r="N206" s="140"/>
    </row>
    <row r="207" spans="1:14" ht="69.900000000000006" customHeight="1" x14ac:dyDescent="0.25">
      <c r="A207" s="399" t="s">
        <v>205</v>
      </c>
      <c r="B207" s="399" t="s">
        <v>215</v>
      </c>
      <c r="C207" s="402" t="s">
        <v>216</v>
      </c>
      <c r="D207" s="403"/>
      <c r="E207" s="403"/>
      <c r="F207" s="403"/>
      <c r="G207" s="403"/>
      <c r="H207" s="404"/>
      <c r="I207" s="405"/>
      <c r="J207" s="406"/>
      <c r="K207" s="407"/>
      <c r="L207" s="124"/>
      <c r="M207" s="124"/>
      <c r="N207" s="140"/>
    </row>
    <row r="208" spans="1:14" ht="69.900000000000006" customHeight="1" x14ac:dyDescent="0.25">
      <c r="A208" s="400"/>
      <c r="B208" s="400"/>
      <c r="C208" s="390" t="s">
        <v>217</v>
      </c>
      <c r="D208" s="391"/>
      <c r="E208" s="391"/>
      <c r="F208" s="391"/>
      <c r="G208" s="391"/>
      <c r="H208" s="392"/>
      <c r="I208" s="393"/>
      <c r="J208" s="394"/>
      <c r="K208" s="395"/>
      <c r="L208" s="127"/>
      <c r="M208" s="127"/>
      <c r="N208" s="140"/>
    </row>
    <row r="209" spans="1:14" ht="69.900000000000006" customHeight="1" x14ac:dyDescent="0.25">
      <c r="A209" s="400"/>
      <c r="B209" s="400"/>
      <c r="C209" s="390" t="s">
        <v>218</v>
      </c>
      <c r="D209" s="391"/>
      <c r="E209" s="391"/>
      <c r="F209" s="391"/>
      <c r="G209" s="391"/>
      <c r="H209" s="392"/>
      <c r="I209" s="393"/>
      <c r="J209" s="394"/>
      <c r="K209" s="395"/>
      <c r="L209" s="127"/>
      <c r="M209" s="127"/>
      <c r="N209" s="140"/>
    </row>
    <row r="210" spans="1:14" ht="69.900000000000006" customHeight="1" x14ac:dyDescent="0.25">
      <c r="A210" s="400"/>
      <c r="B210" s="400"/>
      <c r="C210" s="390" t="s">
        <v>219</v>
      </c>
      <c r="D210" s="391"/>
      <c r="E210" s="391"/>
      <c r="F210" s="391"/>
      <c r="G210" s="391"/>
      <c r="H210" s="392"/>
      <c r="I210" s="393"/>
      <c r="J210" s="394"/>
      <c r="K210" s="395"/>
      <c r="L210" s="127"/>
      <c r="M210" s="127"/>
      <c r="N210" s="140"/>
    </row>
    <row r="211" spans="1:14" ht="69.900000000000006" customHeight="1" thickBot="1" x14ac:dyDescent="0.3">
      <c r="A211" s="401"/>
      <c r="B211" s="401"/>
      <c r="C211" s="381" t="s">
        <v>220</v>
      </c>
      <c r="D211" s="382"/>
      <c r="E211" s="382"/>
      <c r="F211" s="382"/>
      <c r="G211" s="382"/>
      <c r="H211" s="383"/>
      <c r="I211" s="384"/>
      <c r="J211" s="385"/>
      <c r="K211" s="386"/>
      <c r="L211" s="131"/>
      <c r="M211" s="131"/>
      <c r="N211" s="140"/>
    </row>
    <row r="212" spans="1:14" ht="69.900000000000006" customHeight="1" x14ac:dyDescent="0.25">
      <c r="A212" s="399" t="s">
        <v>205</v>
      </c>
      <c r="B212" s="399" t="s">
        <v>221</v>
      </c>
      <c r="C212" s="402" t="s">
        <v>222</v>
      </c>
      <c r="D212" s="403"/>
      <c r="E212" s="403"/>
      <c r="F212" s="403"/>
      <c r="G212" s="403"/>
      <c r="H212" s="404"/>
      <c r="I212" s="561"/>
      <c r="J212" s="562"/>
      <c r="K212" s="563"/>
      <c r="L212" s="192"/>
      <c r="M212" s="192"/>
      <c r="N212" s="140"/>
    </row>
    <row r="213" spans="1:14" ht="69.900000000000006" customHeight="1" x14ac:dyDescent="0.25">
      <c r="A213" s="400"/>
      <c r="B213" s="400"/>
      <c r="C213" s="390" t="s">
        <v>223</v>
      </c>
      <c r="D213" s="391"/>
      <c r="E213" s="391"/>
      <c r="F213" s="391"/>
      <c r="G213" s="391"/>
      <c r="H213" s="392"/>
      <c r="I213" s="564"/>
      <c r="J213" s="565"/>
      <c r="K213" s="566"/>
      <c r="L213" s="190"/>
      <c r="M213" s="190"/>
      <c r="N213" s="140"/>
    </row>
    <row r="214" spans="1:14" ht="69.900000000000006" customHeight="1" x14ac:dyDescent="0.25">
      <c r="A214" s="400"/>
      <c r="B214" s="400"/>
      <c r="C214" s="390" t="s">
        <v>224</v>
      </c>
      <c r="D214" s="391"/>
      <c r="E214" s="391"/>
      <c r="F214" s="391"/>
      <c r="G214" s="391"/>
      <c r="H214" s="392"/>
      <c r="I214" s="564"/>
      <c r="J214" s="565"/>
      <c r="K214" s="566"/>
      <c r="L214" s="190"/>
      <c r="M214" s="190"/>
      <c r="N214" s="140"/>
    </row>
    <row r="215" spans="1:14" ht="69.900000000000006" customHeight="1" x14ac:dyDescent="0.25">
      <c r="A215" s="400"/>
      <c r="B215" s="400"/>
      <c r="C215" s="390" t="s">
        <v>225</v>
      </c>
      <c r="D215" s="391"/>
      <c r="E215" s="391"/>
      <c r="F215" s="391"/>
      <c r="G215" s="391"/>
      <c r="H215" s="392"/>
      <c r="I215" s="564"/>
      <c r="J215" s="565"/>
      <c r="K215" s="566"/>
      <c r="L215" s="190"/>
      <c r="M215" s="190"/>
      <c r="N215" s="140"/>
    </row>
    <row r="216" spans="1:14" ht="69.900000000000006" customHeight="1" x14ac:dyDescent="0.25">
      <c r="A216" s="400"/>
      <c r="B216" s="400"/>
      <c r="C216" s="390" t="s">
        <v>226</v>
      </c>
      <c r="D216" s="391"/>
      <c r="E216" s="391"/>
      <c r="F216" s="391"/>
      <c r="G216" s="391"/>
      <c r="H216" s="392"/>
      <c r="I216" s="564"/>
      <c r="J216" s="565"/>
      <c r="K216" s="566"/>
      <c r="L216" s="190"/>
      <c r="M216" s="190"/>
      <c r="N216" s="140"/>
    </row>
    <row r="217" spans="1:14" ht="69.900000000000006" customHeight="1" x14ac:dyDescent="0.25">
      <c r="A217" s="400"/>
      <c r="B217" s="400"/>
      <c r="C217" s="390" t="s">
        <v>227</v>
      </c>
      <c r="D217" s="391"/>
      <c r="E217" s="391"/>
      <c r="F217" s="391"/>
      <c r="G217" s="391"/>
      <c r="H217" s="392"/>
      <c r="I217" s="564"/>
      <c r="J217" s="565"/>
      <c r="K217" s="566"/>
      <c r="L217" s="190"/>
      <c r="M217" s="190"/>
      <c r="N217" s="140"/>
    </row>
    <row r="218" spans="1:14" ht="69.900000000000006" customHeight="1" x14ac:dyDescent="0.25">
      <c r="A218" s="400"/>
      <c r="B218" s="400"/>
      <c r="C218" s="390" t="s">
        <v>228</v>
      </c>
      <c r="D218" s="391"/>
      <c r="E218" s="391"/>
      <c r="F218" s="391"/>
      <c r="G218" s="391"/>
      <c r="H218" s="392"/>
      <c r="I218" s="564"/>
      <c r="J218" s="565"/>
      <c r="K218" s="566"/>
      <c r="L218" s="190"/>
      <c r="M218" s="190"/>
      <c r="N218" s="140"/>
    </row>
    <row r="219" spans="1:14" ht="69.900000000000006" customHeight="1" x14ac:dyDescent="0.25">
      <c r="A219" s="400"/>
      <c r="B219" s="400"/>
      <c r="C219" s="390" t="s">
        <v>229</v>
      </c>
      <c r="D219" s="391"/>
      <c r="E219" s="391"/>
      <c r="F219" s="391"/>
      <c r="G219" s="391"/>
      <c r="H219" s="392"/>
      <c r="I219" s="564"/>
      <c r="J219" s="565"/>
      <c r="K219" s="566"/>
      <c r="L219" s="190"/>
      <c r="M219" s="190"/>
      <c r="N219" s="140"/>
    </row>
    <row r="220" spans="1:14" ht="69.900000000000006" customHeight="1" x14ac:dyDescent="0.25">
      <c r="A220" s="400"/>
      <c r="B220" s="400"/>
      <c r="C220" s="390" t="s">
        <v>230</v>
      </c>
      <c r="D220" s="391"/>
      <c r="E220" s="391"/>
      <c r="F220" s="391"/>
      <c r="G220" s="391"/>
      <c r="H220" s="392"/>
      <c r="I220" s="564"/>
      <c r="J220" s="565"/>
      <c r="K220" s="566"/>
      <c r="L220" s="190"/>
      <c r="M220" s="190"/>
      <c r="N220" s="140"/>
    </row>
    <row r="221" spans="1:14" ht="69.900000000000006" customHeight="1" x14ac:dyDescent="0.25">
      <c r="A221" s="400"/>
      <c r="B221" s="400"/>
      <c r="C221" s="390" t="s">
        <v>231</v>
      </c>
      <c r="D221" s="391"/>
      <c r="E221" s="391"/>
      <c r="F221" s="391"/>
      <c r="G221" s="391"/>
      <c r="H221" s="392"/>
      <c r="I221" s="564"/>
      <c r="J221" s="565"/>
      <c r="K221" s="566"/>
      <c r="L221" s="190"/>
      <c r="M221" s="190"/>
      <c r="N221" s="140"/>
    </row>
    <row r="222" spans="1:14" ht="69.900000000000006" customHeight="1" x14ac:dyDescent="0.25">
      <c r="A222" s="400"/>
      <c r="B222" s="400"/>
      <c r="C222" s="390" t="s">
        <v>232</v>
      </c>
      <c r="D222" s="391"/>
      <c r="E222" s="391"/>
      <c r="F222" s="391"/>
      <c r="G222" s="391"/>
      <c r="H222" s="392"/>
      <c r="I222" s="564"/>
      <c r="J222" s="565"/>
      <c r="K222" s="566"/>
      <c r="L222" s="190"/>
      <c r="M222" s="190"/>
      <c r="N222" s="140"/>
    </row>
    <row r="223" spans="1:14" ht="69.900000000000006" customHeight="1" thickBot="1" x14ac:dyDescent="0.3">
      <c r="A223" s="401"/>
      <c r="B223" s="401"/>
      <c r="C223" s="381" t="s">
        <v>233</v>
      </c>
      <c r="D223" s="382"/>
      <c r="E223" s="382"/>
      <c r="F223" s="382"/>
      <c r="G223" s="382"/>
      <c r="H223" s="383"/>
      <c r="I223" s="567"/>
      <c r="J223" s="568"/>
      <c r="K223" s="569"/>
      <c r="L223" s="195"/>
      <c r="M223" s="195"/>
      <c r="N223" s="140"/>
    </row>
    <row r="224" spans="1:14" ht="20.100000000000001" customHeight="1" thickBot="1" x14ac:dyDescent="0.3">
      <c r="A224" s="552"/>
      <c r="B224" s="553"/>
      <c r="C224" s="553"/>
      <c r="D224" s="553"/>
      <c r="E224" s="553"/>
      <c r="F224" s="553"/>
      <c r="G224" s="553"/>
      <c r="H224" s="553"/>
      <c r="I224" s="553"/>
      <c r="J224" s="553"/>
      <c r="K224" s="553"/>
      <c r="L224" s="553"/>
      <c r="M224" s="554"/>
      <c r="N224" s="140"/>
    </row>
    <row r="225" spans="1:14" ht="69.900000000000006" customHeight="1" x14ac:dyDescent="0.25">
      <c r="A225" s="399" t="s">
        <v>234</v>
      </c>
      <c r="B225" s="399" t="s">
        <v>235</v>
      </c>
      <c r="C225" s="402" t="s">
        <v>236</v>
      </c>
      <c r="D225" s="403"/>
      <c r="E225" s="403"/>
      <c r="F225" s="403"/>
      <c r="G225" s="403"/>
      <c r="H225" s="404"/>
      <c r="I225" s="561" t="s">
        <v>399</v>
      </c>
      <c r="J225" s="562"/>
      <c r="K225" s="563"/>
      <c r="L225" s="196" t="s">
        <v>400</v>
      </c>
      <c r="M225" s="189" t="s">
        <v>358</v>
      </c>
      <c r="N225" s="140"/>
    </row>
    <row r="226" spans="1:14" ht="69.900000000000006" customHeight="1" x14ac:dyDescent="0.25">
      <c r="A226" s="400"/>
      <c r="B226" s="400"/>
      <c r="C226" s="390" t="s">
        <v>237</v>
      </c>
      <c r="D226" s="391"/>
      <c r="E226" s="391"/>
      <c r="F226" s="391"/>
      <c r="G226" s="391"/>
      <c r="H226" s="392"/>
      <c r="I226" s="564"/>
      <c r="J226" s="565"/>
      <c r="K226" s="566"/>
      <c r="L226" s="190"/>
      <c r="M226" s="190"/>
      <c r="N226" s="108"/>
    </row>
    <row r="227" spans="1:14" ht="69.900000000000006" customHeight="1" thickBot="1" x14ac:dyDescent="0.3">
      <c r="A227" s="401"/>
      <c r="B227" s="401"/>
      <c r="C227" s="381" t="s">
        <v>238</v>
      </c>
      <c r="D227" s="382"/>
      <c r="E227" s="382"/>
      <c r="F227" s="382"/>
      <c r="G227" s="382"/>
      <c r="H227" s="383"/>
      <c r="I227" s="558"/>
      <c r="J227" s="559"/>
      <c r="K227" s="560"/>
      <c r="L227" s="197"/>
      <c r="M227" s="197"/>
      <c r="N227" s="108"/>
    </row>
    <row r="228" spans="1:14" ht="69.900000000000006" customHeight="1" x14ac:dyDescent="0.25">
      <c r="A228" s="399" t="s">
        <v>234</v>
      </c>
      <c r="B228" s="399" t="s">
        <v>239</v>
      </c>
      <c r="C228" s="402" t="s">
        <v>240</v>
      </c>
      <c r="D228" s="403"/>
      <c r="E228" s="403"/>
      <c r="F228" s="403"/>
      <c r="G228" s="403"/>
      <c r="H228" s="404"/>
      <c r="I228" s="555"/>
      <c r="J228" s="556"/>
      <c r="K228" s="557"/>
      <c r="L228" s="193"/>
      <c r="M228" s="193"/>
      <c r="N228" s="140"/>
    </row>
    <row r="229" spans="1:14" ht="69.900000000000006" customHeight="1" thickBot="1" x14ac:dyDescent="0.3">
      <c r="A229" s="401"/>
      <c r="B229" s="401"/>
      <c r="C229" s="381" t="s">
        <v>241</v>
      </c>
      <c r="D229" s="382"/>
      <c r="E229" s="382"/>
      <c r="F229" s="382"/>
      <c r="G229" s="382"/>
      <c r="H229" s="383"/>
      <c r="I229" s="558"/>
      <c r="J229" s="559"/>
      <c r="K229" s="560"/>
      <c r="L229" s="197"/>
      <c r="M229" s="197"/>
      <c r="N229" s="140"/>
    </row>
    <row r="230" spans="1:14" ht="69.900000000000006" customHeight="1" x14ac:dyDescent="0.25">
      <c r="A230" s="399" t="s">
        <v>234</v>
      </c>
      <c r="B230" s="399" t="s">
        <v>242</v>
      </c>
      <c r="C230" s="408" t="s">
        <v>243</v>
      </c>
      <c r="D230" s="409"/>
      <c r="E230" s="409"/>
      <c r="F230" s="409"/>
      <c r="G230" s="409"/>
      <c r="H230" s="410"/>
      <c r="I230" s="543"/>
      <c r="J230" s="544"/>
      <c r="K230" s="545"/>
      <c r="L230" s="198"/>
      <c r="M230" s="198"/>
      <c r="N230" s="140"/>
    </row>
    <row r="231" spans="1:14" ht="69.900000000000006" customHeight="1" x14ac:dyDescent="0.25">
      <c r="A231" s="400"/>
      <c r="B231" s="400"/>
      <c r="C231" s="411" t="s">
        <v>244</v>
      </c>
      <c r="D231" s="412"/>
      <c r="E231" s="412"/>
      <c r="F231" s="412"/>
      <c r="G231" s="412"/>
      <c r="H231" s="413"/>
      <c r="I231" s="546"/>
      <c r="J231" s="547"/>
      <c r="K231" s="548"/>
      <c r="L231" s="199"/>
      <c r="M231" s="199"/>
      <c r="N231" s="140"/>
    </row>
    <row r="232" spans="1:14" ht="69.900000000000006" customHeight="1" x14ac:dyDescent="0.25">
      <c r="A232" s="400"/>
      <c r="B232" s="400"/>
      <c r="C232" s="411" t="s">
        <v>245</v>
      </c>
      <c r="D232" s="412"/>
      <c r="E232" s="412"/>
      <c r="F232" s="412"/>
      <c r="G232" s="412"/>
      <c r="H232" s="413"/>
      <c r="I232" s="546"/>
      <c r="J232" s="547"/>
      <c r="K232" s="548"/>
      <c r="L232" s="199"/>
      <c r="M232" s="199"/>
      <c r="N232" s="108"/>
    </row>
    <row r="233" spans="1:14" ht="69.900000000000006" customHeight="1" x14ac:dyDescent="0.25">
      <c r="A233" s="400"/>
      <c r="B233" s="400"/>
      <c r="C233" s="411" t="s">
        <v>246</v>
      </c>
      <c r="D233" s="412"/>
      <c r="E233" s="412"/>
      <c r="F233" s="412"/>
      <c r="G233" s="412"/>
      <c r="H233" s="413"/>
      <c r="I233" s="546"/>
      <c r="J233" s="547"/>
      <c r="K233" s="548"/>
      <c r="L233" s="199"/>
      <c r="M233" s="199"/>
      <c r="N233" s="108"/>
    </row>
    <row r="234" spans="1:14" ht="69.900000000000006" customHeight="1" x14ac:dyDescent="0.25">
      <c r="A234" s="400"/>
      <c r="B234" s="400"/>
      <c r="C234" s="411" t="s">
        <v>247</v>
      </c>
      <c r="D234" s="412"/>
      <c r="E234" s="412"/>
      <c r="F234" s="412"/>
      <c r="G234" s="412"/>
      <c r="H234" s="413"/>
      <c r="I234" s="546"/>
      <c r="J234" s="547"/>
      <c r="K234" s="548"/>
      <c r="L234" s="199"/>
      <c r="M234" s="199"/>
      <c r="N234" s="108"/>
    </row>
    <row r="235" spans="1:14" ht="69.900000000000006" customHeight="1" x14ac:dyDescent="0.25">
      <c r="A235" s="400"/>
      <c r="B235" s="400"/>
      <c r="C235" s="411" t="s">
        <v>248</v>
      </c>
      <c r="D235" s="412"/>
      <c r="E235" s="412"/>
      <c r="F235" s="412"/>
      <c r="G235" s="412"/>
      <c r="H235" s="413"/>
      <c r="I235" s="546"/>
      <c r="J235" s="547"/>
      <c r="K235" s="548"/>
      <c r="L235" s="199"/>
      <c r="M235" s="199"/>
      <c r="N235" s="140"/>
    </row>
    <row r="236" spans="1:14" ht="69.900000000000006" customHeight="1" x14ac:dyDescent="0.25">
      <c r="A236" s="400"/>
      <c r="B236" s="400"/>
      <c r="C236" s="411" t="s">
        <v>249</v>
      </c>
      <c r="D236" s="412"/>
      <c r="E236" s="412"/>
      <c r="F236" s="412"/>
      <c r="G236" s="412"/>
      <c r="H236" s="413"/>
      <c r="I236" s="546"/>
      <c r="J236" s="547"/>
      <c r="K236" s="548"/>
      <c r="L236" s="199"/>
      <c r="M236" s="199"/>
      <c r="N236" s="140"/>
    </row>
    <row r="237" spans="1:14" ht="69.900000000000006" customHeight="1" x14ac:dyDescent="0.25">
      <c r="A237" s="400"/>
      <c r="B237" s="400"/>
      <c r="C237" s="411" t="s">
        <v>250</v>
      </c>
      <c r="D237" s="412"/>
      <c r="E237" s="412"/>
      <c r="F237" s="412"/>
      <c r="G237" s="412"/>
      <c r="H237" s="413"/>
      <c r="I237" s="546"/>
      <c r="J237" s="547"/>
      <c r="K237" s="548"/>
      <c r="L237" s="199"/>
      <c r="M237" s="199"/>
      <c r="N237" s="140"/>
    </row>
    <row r="238" spans="1:14" ht="69.900000000000006" customHeight="1" x14ac:dyDescent="0.25">
      <c r="A238" s="400"/>
      <c r="B238" s="400"/>
      <c r="C238" s="411" t="s">
        <v>251</v>
      </c>
      <c r="D238" s="412"/>
      <c r="E238" s="412"/>
      <c r="F238" s="412"/>
      <c r="G238" s="412"/>
      <c r="H238" s="413"/>
      <c r="I238" s="546"/>
      <c r="J238" s="547"/>
      <c r="K238" s="548"/>
      <c r="L238" s="199"/>
      <c r="M238" s="199"/>
      <c r="N238" s="140"/>
    </row>
    <row r="239" spans="1:14" ht="69.900000000000006" customHeight="1" thickBot="1" x14ac:dyDescent="0.3">
      <c r="A239" s="401"/>
      <c r="B239" s="401"/>
      <c r="C239" s="414" t="s">
        <v>252</v>
      </c>
      <c r="D239" s="415"/>
      <c r="E239" s="415"/>
      <c r="F239" s="415"/>
      <c r="G239" s="415"/>
      <c r="H239" s="416"/>
      <c r="I239" s="549"/>
      <c r="J239" s="550"/>
      <c r="K239" s="551"/>
      <c r="L239" s="200"/>
      <c r="M239" s="200"/>
      <c r="N239" s="140"/>
    </row>
    <row r="240" spans="1:14" ht="69.900000000000006" customHeight="1" x14ac:dyDescent="0.25">
      <c r="A240" s="399" t="s">
        <v>234</v>
      </c>
      <c r="B240" s="399" t="s">
        <v>253</v>
      </c>
      <c r="C240" s="408" t="s">
        <v>254</v>
      </c>
      <c r="D240" s="409"/>
      <c r="E240" s="409"/>
      <c r="F240" s="409"/>
      <c r="G240" s="409"/>
      <c r="H240" s="410"/>
      <c r="I240" s="543"/>
      <c r="J240" s="544"/>
      <c r="K240" s="545"/>
      <c r="L240" s="201"/>
      <c r="M240" s="201"/>
      <c r="N240" s="140"/>
    </row>
    <row r="241" spans="1:14" ht="69.900000000000006" customHeight="1" x14ac:dyDescent="0.25">
      <c r="A241" s="400"/>
      <c r="B241" s="400"/>
      <c r="C241" s="411" t="s">
        <v>309</v>
      </c>
      <c r="D241" s="412"/>
      <c r="E241" s="412"/>
      <c r="F241" s="412"/>
      <c r="G241" s="412"/>
      <c r="H241" s="413"/>
      <c r="I241" s="546"/>
      <c r="J241" s="547"/>
      <c r="K241" s="548"/>
      <c r="L241" s="199"/>
      <c r="M241" s="199"/>
      <c r="N241" s="140"/>
    </row>
    <row r="242" spans="1:14" ht="69.900000000000006" customHeight="1" x14ac:dyDescent="0.25">
      <c r="A242" s="400"/>
      <c r="B242" s="400"/>
      <c r="C242" s="411" t="s">
        <v>255</v>
      </c>
      <c r="D242" s="412"/>
      <c r="E242" s="412"/>
      <c r="F242" s="412"/>
      <c r="G242" s="412"/>
      <c r="H242" s="413"/>
      <c r="I242" s="546"/>
      <c r="J242" s="547"/>
      <c r="K242" s="548"/>
      <c r="L242" s="199"/>
      <c r="M242" s="199"/>
      <c r="N242" s="140"/>
    </row>
    <row r="243" spans="1:14" ht="69.900000000000006" customHeight="1" x14ac:dyDescent="0.25">
      <c r="A243" s="400"/>
      <c r="B243" s="400"/>
      <c r="C243" s="411" t="s">
        <v>256</v>
      </c>
      <c r="D243" s="412"/>
      <c r="E243" s="412"/>
      <c r="F243" s="412"/>
      <c r="G243" s="412"/>
      <c r="H243" s="413"/>
      <c r="I243" s="546"/>
      <c r="J243" s="547"/>
      <c r="K243" s="548"/>
      <c r="L243" s="199"/>
      <c r="M243" s="199"/>
      <c r="N243" s="140"/>
    </row>
    <row r="244" spans="1:14" ht="69.900000000000006" customHeight="1" x14ac:dyDescent="0.25">
      <c r="A244" s="400"/>
      <c r="B244" s="400"/>
      <c r="C244" s="411" t="s">
        <v>257</v>
      </c>
      <c r="D244" s="412"/>
      <c r="E244" s="412"/>
      <c r="F244" s="412"/>
      <c r="G244" s="412"/>
      <c r="H244" s="413"/>
      <c r="I244" s="546"/>
      <c r="J244" s="547"/>
      <c r="K244" s="548"/>
      <c r="L244" s="199"/>
      <c r="M244" s="199"/>
      <c r="N244" s="140"/>
    </row>
    <row r="245" spans="1:14" ht="69.900000000000006" customHeight="1" x14ac:dyDescent="0.25">
      <c r="A245" s="400"/>
      <c r="B245" s="400"/>
      <c r="C245" s="411" t="s">
        <v>258</v>
      </c>
      <c r="D245" s="412"/>
      <c r="E245" s="412"/>
      <c r="F245" s="412"/>
      <c r="G245" s="412"/>
      <c r="H245" s="413"/>
      <c r="I245" s="546"/>
      <c r="J245" s="547"/>
      <c r="K245" s="548"/>
      <c r="L245" s="199"/>
      <c r="M245" s="199"/>
      <c r="N245" s="140"/>
    </row>
    <row r="246" spans="1:14" ht="69.900000000000006" customHeight="1" thickBot="1" x14ac:dyDescent="0.3">
      <c r="A246" s="401"/>
      <c r="B246" s="401"/>
      <c r="C246" s="414" t="s">
        <v>259</v>
      </c>
      <c r="D246" s="415"/>
      <c r="E246" s="415"/>
      <c r="F246" s="415"/>
      <c r="G246" s="415"/>
      <c r="H246" s="416"/>
      <c r="I246" s="549"/>
      <c r="J246" s="550"/>
      <c r="K246" s="551"/>
      <c r="L246" s="202"/>
      <c r="M246" s="202"/>
      <c r="N246" s="140"/>
    </row>
    <row r="247" spans="1:14" ht="20.100000000000001" customHeight="1" thickBot="1" x14ac:dyDescent="0.3">
      <c r="A247" s="552"/>
      <c r="B247" s="553"/>
      <c r="C247" s="553"/>
      <c r="D247" s="553"/>
      <c r="E247" s="553"/>
      <c r="F247" s="553"/>
      <c r="G247" s="553"/>
      <c r="H247" s="553"/>
      <c r="I247" s="553"/>
      <c r="J247" s="553"/>
      <c r="K247" s="553"/>
      <c r="L247" s="553"/>
      <c r="M247" s="554"/>
      <c r="N247" s="140"/>
    </row>
    <row r="248" spans="1:14" ht="69.900000000000006" customHeight="1" x14ac:dyDescent="0.25">
      <c r="A248" s="399" t="s">
        <v>260</v>
      </c>
      <c r="B248" s="399" t="s">
        <v>261</v>
      </c>
      <c r="C248" s="408" t="s">
        <v>262</v>
      </c>
      <c r="D248" s="409"/>
      <c r="E248" s="409"/>
      <c r="F248" s="409"/>
      <c r="G248" s="409"/>
      <c r="H248" s="410"/>
      <c r="I248" s="543"/>
      <c r="J248" s="544"/>
      <c r="K248" s="545"/>
      <c r="L248" s="198"/>
      <c r="M248" s="198"/>
      <c r="N248" s="140"/>
    </row>
    <row r="249" spans="1:14" ht="69.900000000000006" customHeight="1" thickBot="1" x14ac:dyDescent="0.3">
      <c r="A249" s="401"/>
      <c r="B249" s="401"/>
      <c r="C249" s="414" t="s">
        <v>263</v>
      </c>
      <c r="D249" s="415"/>
      <c r="E249" s="415"/>
      <c r="F249" s="415"/>
      <c r="G249" s="415"/>
      <c r="H249" s="416"/>
      <c r="I249" s="549"/>
      <c r="J249" s="550"/>
      <c r="K249" s="551"/>
      <c r="L249" s="200"/>
      <c r="M249" s="200"/>
      <c r="N249" s="140"/>
    </row>
    <row r="250" spans="1:14" ht="69.900000000000006" customHeight="1" x14ac:dyDescent="0.25">
      <c r="A250" s="399" t="s">
        <v>260</v>
      </c>
      <c r="B250" s="399" t="s">
        <v>264</v>
      </c>
      <c r="C250" s="408" t="s">
        <v>265</v>
      </c>
      <c r="D250" s="409"/>
      <c r="E250" s="409"/>
      <c r="F250" s="409"/>
      <c r="G250" s="409"/>
      <c r="H250" s="410"/>
      <c r="I250" s="543"/>
      <c r="J250" s="544"/>
      <c r="K250" s="545"/>
      <c r="L250" s="198"/>
      <c r="M250" s="198"/>
      <c r="N250" s="140"/>
    </row>
    <row r="251" spans="1:14" ht="69.900000000000006" customHeight="1" x14ac:dyDescent="0.25">
      <c r="A251" s="400"/>
      <c r="B251" s="400"/>
      <c r="C251" s="411" t="s">
        <v>266</v>
      </c>
      <c r="D251" s="412"/>
      <c r="E251" s="412"/>
      <c r="F251" s="412"/>
      <c r="G251" s="412"/>
      <c r="H251" s="413"/>
      <c r="I251" s="546"/>
      <c r="J251" s="547"/>
      <c r="K251" s="548"/>
      <c r="L251" s="199"/>
      <c r="M251" s="199"/>
      <c r="N251" s="174"/>
    </row>
    <row r="252" spans="1:14" ht="69.900000000000006" customHeight="1" x14ac:dyDescent="0.25">
      <c r="A252" s="400"/>
      <c r="B252" s="400"/>
      <c r="C252" s="411" t="s">
        <v>267</v>
      </c>
      <c r="D252" s="412"/>
      <c r="E252" s="412"/>
      <c r="F252" s="412"/>
      <c r="G252" s="412"/>
      <c r="H252" s="413"/>
      <c r="I252" s="546"/>
      <c r="J252" s="547"/>
      <c r="K252" s="548"/>
      <c r="L252" s="199"/>
      <c r="M252" s="199"/>
      <c r="N252" s="140"/>
    </row>
    <row r="253" spans="1:14" ht="69.900000000000006" customHeight="1" thickBot="1" x14ac:dyDescent="0.3">
      <c r="A253" s="401"/>
      <c r="B253" s="401"/>
      <c r="C253" s="414" t="s">
        <v>268</v>
      </c>
      <c r="D253" s="415"/>
      <c r="E253" s="415"/>
      <c r="F253" s="415"/>
      <c r="G253" s="415"/>
      <c r="H253" s="416"/>
      <c r="I253" s="549"/>
      <c r="J253" s="550"/>
      <c r="K253" s="551"/>
      <c r="L253" s="200"/>
      <c r="M253" s="200"/>
      <c r="N253" s="140"/>
    </row>
    <row r="254" spans="1:14" ht="69.900000000000006" customHeight="1" x14ac:dyDescent="0.25">
      <c r="A254" s="399" t="s">
        <v>260</v>
      </c>
      <c r="B254" s="399" t="s">
        <v>269</v>
      </c>
      <c r="C254" s="402" t="s">
        <v>270</v>
      </c>
      <c r="D254" s="403"/>
      <c r="E254" s="403"/>
      <c r="F254" s="403"/>
      <c r="G254" s="403"/>
      <c r="H254" s="404"/>
      <c r="I254" s="405"/>
      <c r="J254" s="406"/>
      <c r="K254" s="407"/>
      <c r="L254" s="124"/>
      <c r="M254" s="124"/>
      <c r="N254" s="140"/>
    </row>
    <row r="255" spans="1:14" ht="69.900000000000006" customHeight="1" x14ac:dyDescent="0.25">
      <c r="A255" s="400"/>
      <c r="B255" s="400"/>
      <c r="C255" s="390" t="s">
        <v>271</v>
      </c>
      <c r="D255" s="391"/>
      <c r="E255" s="391"/>
      <c r="F255" s="391"/>
      <c r="G255" s="391"/>
      <c r="H255" s="392"/>
      <c r="I255" s="540"/>
      <c r="J255" s="541"/>
      <c r="K255" s="542"/>
      <c r="L255" s="203"/>
      <c r="M255" s="203"/>
      <c r="N255" s="140"/>
    </row>
    <row r="256" spans="1:14" ht="69.900000000000006" customHeight="1" x14ac:dyDescent="0.25">
      <c r="A256" s="400"/>
      <c r="B256" s="400"/>
      <c r="C256" s="390" t="s">
        <v>272</v>
      </c>
      <c r="D256" s="391"/>
      <c r="E256" s="391"/>
      <c r="F256" s="391"/>
      <c r="G256" s="391"/>
      <c r="H256" s="392"/>
      <c r="I256" s="393"/>
      <c r="J256" s="394"/>
      <c r="K256" s="395"/>
      <c r="L256" s="127"/>
      <c r="M256" s="127"/>
      <c r="N256" s="108"/>
    </row>
    <row r="257" spans="1:14" ht="69.900000000000006" customHeight="1" x14ac:dyDescent="0.25">
      <c r="A257" s="400"/>
      <c r="B257" s="400"/>
      <c r="C257" s="390" t="s">
        <v>273</v>
      </c>
      <c r="D257" s="391"/>
      <c r="E257" s="391"/>
      <c r="F257" s="391"/>
      <c r="G257" s="391"/>
      <c r="H257" s="392"/>
      <c r="I257" s="393"/>
      <c r="J257" s="394"/>
      <c r="K257" s="395"/>
      <c r="L257" s="127"/>
      <c r="M257" s="127"/>
      <c r="N257" s="140"/>
    </row>
    <row r="258" spans="1:14" ht="69.900000000000006" customHeight="1" x14ac:dyDescent="0.25">
      <c r="A258" s="400"/>
      <c r="B258" s="400"/>
      <c r="C258" s="390" t="s">
        <v>274</v>
      </c>
      <c r="D258" s="391"/>
      <c r="E258" s="391"/>
      <c r="F258" s="391"/>
      <c r="G258" s="391"/>
      <c r="H258" s="392"/>
      <c r="I258" s="393"/>
      <c r="J258" s="394"/>
      <c r="K258" s="395"/>
      <c r="L258" s="127"/>
      <c r="M258" s="127"/>
      <c r="N258" s="140"/>
    </row>
    <row r="259" spans="1:14" ht="69.900000000000006" customHeight="1" x14ac:dyDescent="0.25">
      <c r="A259" s="400"/>
      <c r="B259" s="400"/>
      <c r="C259" s="390" t="s">
        <v>275</v>
      </c>
      <c r="D259" s="391"/>
      <c r="E259" s="391"/>
      <c r="F259" s="391"/>
      <c r="G259" s="391"/>
      <c r="H259" s="392"/>
      <c r="I259" s="393"/>
      <c r="J259" s="394"/>
      <c r="K259" s="395"/>
      <c r="L259" s="127"/>
      <c r="M259" s="127"/>
      <c r="N259" s="140"/>
    </row>
    <row r="260" spans="1:14" ht="69.900000000000006" customHeight="1" x14ac:dyDescent="0.25">
      <c r="A260" s="400"/>
      <c r="B260" s="400"/>
      <c r="C260" s="390" t="s">
        <v>276</v>
      </c>
      <c r="D260" s="391"/>
      <c r="E260" s="391"/>
      <c r="F260" s="391"/>
      <c r="G260" s="391"/>
      <c r="H260" s="392"/>
      <c r="I260" s="393"/>
      <c r="J260" s="394"/>
      <c r="K260" s="395"/>
      <c r="L260" s="127"/>
      <c r="M260" s="127"/>
      <c r="N260" s="140"/>
    </row>
    <row r="261" spans="1:14" ht="69.900000000000006" customHeight="1" x14ac:dyDescent="0.25">
      <c r="A261" s="400"/>
      <c r="B261" s="400"/>
      <c r="C261" s="390" t="s">
        <v>277</v>
      </c>
      <c r="D261" s="391"/>
      <c r="E261" s="391"/>
      <c r="F261" s="391"/>
      <c r="G261" s="391"/>
      <c r="H261" s="392"/>
      <c r="I261" s="393"/>
      <c r="J261" s="394"/>
      <c r="K261" s="395"/>
      <c r="L261" s="127"/>
      <c r="M261" s="127"/>
      <c r="N261" s="140"/>
    </row>
    <row r="262" spans="1:14" ht="69.900000000000006" customHeight="1" x14ac:dyDescent="0.25">
      <c r="A262" s="400"/>
      <c r="B262" s="400"/>
      <c r="C262" s="390" t="s">
        <v>278</v>
      </c>
      <c r="D262" s="391"/>
      <c r="E262" s="391"/>
      <c r="F262" s="391"/>
      <c r="G262" s="391"/>
      <c r="H262" s="392"/>
      <c r="I262" s="393"/>
      <c r="J262" s="394"/>
      <c r="K262" s="395"/>
      <c r="L262" s="127"/>
      <c r="M262" s="127"/>
      <c r="N262" s="140"/>
    </row>
    <row r="263" spans="1:14" ht="69.900000000000006" customHeight="1" x14ac:dyDescent="0.25">
      <c r="A263" s="400"/>
      <c r="B263" s="400"/>
      <c r="C263" s="390" t="s">
        <v>279</v>
      </c>
      <c r="D263" s="391"/>
      <c r="E263" s="391"/>
      <c r="F263" s="391"/>
      <c r="G263" s="391"/>
      <c r="H263" s="392"/>
      <c r="I263" s="393"/>
      <c r="J263" s="394"/>
      <c r="K263" s="395"/>
      <c r="L263" s="127"/>
      <c r="M263" s="127"/>
      <c r="N263" s="140"/>
    </row>
    <row r="264" spans="1:14" ht="103.5" customHeight="1" thickBot="1" x14ac:dyDescent="0.3">
      <c r="A264" s="401"/>
      <c r="B264" s="401"/>
      <c r="C264" s="381" t="s">
        <v>280</v>
      </c>
      <c r="D264" s="382"/>
      <c r="E264" s="382"/>
      <c r="F264" s="382"/>
      <c r="G264" s="382"/>
      <c r="H264" s="383"/>
      <c r="I264" s="384"/>
      <c r="J264" s="385"/>
      <c r="K264" s="386"/>
      <c r="L264" s="131"/>
      <c r="M264" s="131"/>
      <c r="N264" s="140"/>
    </row>
    <row r="265" spans="1:14" ht="14.4" x14ac:dyDescent="0.25">
      <c r="C265" s="387"/>
      <c r="D265" s="387"/>
      <c r="E265" s="387"/>
      <c r="F265" s="387"/>
      <c r="G265" s="387"/>
      <c r="H265" s="387"/>
      <c r="I265" s="387">
        <f>COUNTA(I22:K264)</f>
        <v>9</v>
      </c>
      <c r="J265" s="387"/>
      <c r="K265" s="387"/>
      <c r="L265" s="183">
        <f>COUNTA(L22:L264)</f>
        <v>9</v>
      </c>
      <c r="M265" s="183">
        <f>COUNTA(M22:M264)</f>
        <v>9</v>
      </c>
      <c r="N265" s="140"/>
    </row>
    <row r="266" spans="1:14" ht="14.4" x14ac:dyDescent="0.25">
      <c r="C266" s="389"/>
      <c r="D266" s="389"/>
      <c r="E266" s="389"/>
      <c r="F266" s="389"/>
      <c r="G266" s="389"/>
      <c r="H266" s="389"/>
      <c r="I266" s="389"/>
      <c r="J266" s="389"/>
      <c r="K266" s="389"/>
      <c r="L266" s="176"/>
      <c r="M266" s="176"/>
      <c r="N266" s="140"/>
    </row>
    <row r="267" spans="1:14" ht="14.4" x14ac:dyDescent="0.25">
      <c r="C267" s="380"/>
      <c r="D267" s="380"/>
      <c r="E267" s="380"/>
      <c r="F267" s="380"/>
      <c r="G267" s="380"/>
      <c r="H267" s="380"/>
      <c r="I267" s="380"/>
      <c r="J267" s="380"/>
      <c r="K267" s="380"/>
      <c r="N267" s="140"/>
    </row>
    <row r="268" spans="1:14" x14ac:dyDescent="0.25">
      <c r="C268" s="380"/>
      <c r="D268" s="380"/>
      <c r="E268" s="380"/>
      <c r="F268" s="380"/>
      <c r="G268" s="380"/>
      <c r="H268" s="380"/>
      <c r="I268" s="380"/>
      <c r="J268" s="380"/>
      <c r="K268" s="380"/>
      <c r="N268" s="108"/>
    </row>
    <row r="269" spans="1:14" x14ac:dyDescent="0.25">
      <c r="C269" s="380"/>
      <c r="D269" s="380"/>
      <c r="E269" s="380"/>
      <c r="F269" s="380"/>
      <c r="G269" s="380"/>
      <c r="H269" s="380"/>
      <c r="I269" s="380"/>
      <c r="J269" s="380"/>
      <c r="K269" s="380"/>
      <c r="N269" s="108"/>
    </row>
    <row r="270" spans="1:14" x14ac:dyDescent="0.25">
      <c r="C270" s="380"/>
      <c r="D270" s="380"/>
      <c r="E270" s="380"/>
      <c r="F270" s="380"/>
      <c r="G270" s="380"/>
      <c r="H270" s="380"/>
      <c r="I270" s="380"/>
      <c r="J270" s="380"/>
      <c r="K270" s="38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90" zoomScaleNormal="90" zoomScalePageLayoutView="90" workbookViewId="0">
      <selection activeCell="A17" sqref="A17:M17"/>
    </sheetView>
  </sheetViews>
  <sheetFormatPr defaultColWidth="8.88671875" defaultRowHeight="13.2" outlineLevelRow="1" x14ac:dyDescent="0.25"/>
  <cols>
    <col min="1" max="2" width="13.109375" style="109" customWidth="1"/>
    <col min="3" max="7" width="8.88671875" style="109"/>
    <col min="8" max="9" width="14.109375" style="109" customWidth="1"/>
    <col min="10" max="10" width="14" style="109" customWidth="1"/>
    <col min="11" max="11" width="14.109375" style="109" customWidth="1"/>
    <col min="12" max="12" width="37.109375" style="109" customWidth="1"/>
    <col min="13" max="13" width="36.88671875" style="109" customWidth="1"/>
    <col min="14" max="16" width="32.6640625" style="109" customWidth="1"/>
    <col min="17" max="17" width="8.88671875" style="109"/>
    <col min="18" max="18" width="57.33203125" style="109" customWidth="1"/>
    <col min="19" max="16384" width="8.88671875" style="109"/>
  </cols>
  <sheetData>
    <row r="1" spans="1:16" ht="113.25" customHeight="1" x14ac:dyDescent="0.25">
      <c r="A1" s="530" t="s">
        <v>334</v>
      </c>
      <c r="B1" s="531"/>
      <c r="C1" s="531"/>
      <c r="D1" s="531"/>
      <c r="E1" s="531"/>
      <c r="F1" s="531"/>
      <c r="G1" s="531"/>
      <c r="H1" s="531"/>
      <c r="I1" s="531"/>
      <c r="J1" s="531"/>
      <c r="K1" s="531"/>
      <c r="L1" s="531"/>
      <c r="M1" s="532"/>
      <c r="N1" s="177"/>
      <c r="O1" s="177"/>
      <c r="P1" s="177"/>
    </row>
    <row r="2" spans="1:16" ht="20.100000000000001" customHeight="1" x14ac:dyDescent="0.25">
      <c r="A2" s="533" t="s">
        <v>295</v>
      </c>
      <c r="B2" s="534"/>
      <c r="C2" s="534"/>
      <c r="D2" s="534"/>
      <c r="E2" s="534"/>
      <c r="F2" s="534"/>
      <c r="G2" s="534"/>
      <c r="H2" s="534"/>
      <c r="I2" s="534"/>
      <c r="J2" s="534"/>
      <c r="K2" s="534"/>
      <c r="L2" s="534"/>
      <c r="M2" s="535"/>
      <c r="N2" s="177"/>
      <c r="O2" s="177"/>
      <c r="P2" s="177"/>
    </row>
    <row r="3" spans="1:16" ht="20.100000000000001" customHeight="1" x14ac:dyDescent="0.3">
      <c r="A3" s="98"/>
      <c r="B3" s="536" t="s">
        <v>296</v>
      </c>
      <c r="C3" s="537"/>
      <c r="D3" s="537"/>
      <c r="E3" s="537"/>
      <c r="F3" s="537"/>
      <c r="G3" s="537"/>
      <c r="H3" s="537"/>
      <c r="I3" s="537"/>
      <c r="J3" s="110"/>
      <c r="K3" s="110"/>
      <c r="L3" s="110"/>
      <c r="M3" s="178"/>
      <c r="N3" s="177"/>
      <c r="O3" s="177"/>
      <c r="P3" s="177"/>
    </row>
    <row r="4" spans="1:16" ht="20.100000000000001" customHeight="1" x14ac:dyDescent="0.3">
      <c r="A4" s="95"/>
      <c r="B4" s="536" t="s">
        <v>297</v>
      </c>
      <c r="C4" s="537"/>
      <c r="D4" s="537"/>
      <c r="E4" s="537"/>
      <c r="F4" s="537"/>
      <c r="G4" s="537"/>
      <c r="H4" s="537"/>
      <c r="I4" s="537"/>
      <c r="J4" s="110"/>
      <c r="K4" s="110"/>
      <c r="L4" s="110"/>
      <c r="M4" s="178"/>
      <c r="N4" s="177"/>
      <c r="O4" s="177"/>
      <c r="P4" s="177"/>
    </row>
    <row r="5" spans="1:16" ht="20.100000000000001" customHeight="1" outlineLevel="1" x14ac:dyDescent="0.3">
      <c r="A5" s="96"/>
      <c r="B5" s="536" t="s">
        <v>298</v>
      </c>
      <c r="C5" s="537"/>
      <c r="D5" s="537"/>
      <c r="E5" s="537"/>
      <c r="F5" s="537"/>
      <c r="G5" s="537"/>
      <c r="H5" s="537"/>
      <c r="I5" s="537"/>
      <c r="J5" s="110"/>
      <c r="K5" s="110"/>
      <c r="L5" s="110"/>
      <c r="M5" s="178"/>
      <c r="N5" s="177"/>
      <c r="O5" s="177"/>
      <c r="P5" s="177"/>
    </row>
    <row r="6" spans="1:16" ht="20.100000000000001" customHeight="1" outlineLevel="1" x14ac:dyDescent="0.3">
      <c r="A6" s="97"/>
      <c r="B6" s="538" t="s">
        <v>299</v>
      </c>
      <c r="C6" s="539"/>
      <c r="D6" s="539"/>
      <c r="E6" s="539"/>
      <c r="F6" s="539"/>
      <c r="G6" s="539"/>
      <c r="H6" s="539"/>
      <c r="I6" s="539"/>
      <c r="J6" s="111"/>
      <c r="K6" s="111"/>
      <c r="L6" s="111"/>
      <c r="M6" s="179"/>
      <c r="N6" s="177"/>
      <c r="O6" s="177"/>
      <c r="P6" s="177"/>
    </row>
    <row r="7" spans="1:16" ht="7.5" customHeight="1" outlineLevel="1" x14ac:dyDescent="0.25">
      <c r="A7" s="512"/>
      <c r="B7" s="513"/>
      <c r="C7" s="513"/>
      <c r="D7" s="513"/>
      <c r="E7" s="513"/>
      <c r="F7" s="513"/>
      <c r="G7" s="513"/>
      <c r="H7" s="513"/>
      <c r="I7" s="513"/>
      <c r="J7" s="513"/>
      <c r="K7" s="513"/>
      <c r="L7" s="513"/>
      <c r="M7" s="514"/>
      <c r="N7" s="180"/>
      <c r="O7" s="180"/>
      <c r="P7" s="180"/>
    </row>
    <row r="8" spans="1:16" ht="25.5" customHeight="1" outlineLevel="1" thickBot="1" x14ac:dyDescent="0.3">
      <c r="A8" s="515" t="s">
        <v>333</v>
      </c>
      <c r="B8" s="516"/>
      <c r="C8" s="516"/>
      <c r="D8" s="516"/>
      <c r="E8" s="516"/>
      <c r="F8" s="516"/>
      <c r="G8" s="516"/>
      <c r="H8" s="516"/>
      <c r="I8" s="516"/>
      <c r="J8" s="516"/>
      <c r="K8" s="516"/>
      <c r="L8" s="516"/>
      <c r="M8" s="517"/>
      <c r="N8" s="181"/>
      <c r="O8" s="181"/>
      <c r="P8" s="181"/>
    </row>
    <row r="9" spans="1:16" s="116" customFormat="1" ht="26.25" customHeight="1" outlineLevel="1" x14ac:dyDescent="0.25">
      <c r="A9" s="405" t="s">
        <v>332</v>
      </c>
      <c r="B9" s="510"/>
      <c r="C9" s="510"/>
      <c r="D9" s="510"/>
      <c r="E9" s="510"/>
      <c r="F9" s="510"/>
      <c r="G9" s="510"/>
      <c r="H9" s="510"/>
      <c r="I9" s="510"/>
      <c r="J9" s="510"/>
      <c r="K9" s="510"/>
      <c r="L9" s="510"/>
      <c r="M9" s="511"/>
      <c r="N9" s="182"/>
      <c r="O9" s="182"/>
      <c r="P9" s="182"/>
    </row>
    <row r="10" spans="1:16" ht="26.25" customHeight="1" outlineLevel="1" x14ac:dyDescent="0.25">
      <c r="A10" s="393" t="s">
        <v>331</v>
      </c>
      <c r="B10" s="528"/>
      <c r="C10" s="528"/>
      <c r="D10" s="528"/>
      <c r="E10" s="528"/>
      <c r="F10" s="528"/>
      <c r="G10" s="528"/>
      <c r="H10" s="528"/>
      <c r="I10" s="528"/>
      <c r="J10" s="528"/>
      <c r="K10" s="528"/>
      <c r="L10" s="528"/>
      <c r="M10" s="529"/>
      <c r="N10" s="182"/>
      <c r="O10" s="182"/>
      <c r="P10" s="182"/>
    </row>
    <row r="11" spans="1:16" s="116" customFormat="1" ht="25.5" customHeight="1" outlineLevel="1" x14ac:dyDescent="0.25">
      <c r="A11" s="393" t="s">
        <v>330</v>
      </c>
      <c r="B11" s="394"/>
      <c r="C11" s="394"/>
      <c r="D11" s="394"/>
      <c r="E11" s="394"/>
      <c r="F11" s="394"/>
      <c r="G11" s="394"/>
      <c r="H11" s="394"/>
      <c r="I11" s="394"/>
      <c r="J11" s="394"/>
      <c r="K11" s="394"/>
      <c r="L11" s="394"/>
      <c r="M11" s="395"/>
      <c r="N11" s="183"/>
      <c r="O11" s="183"/>
      <c r="P11" s="183"/>
    </row>
    <row r="12" spans="1:16" ht="25.5" customHeight="1" outlineLevel="1" x14ac:dyDescent="0.25">
      <c r="A12" s="591" t="s">
        <v>401</v>
      </c>
      <c r="B12" s="394"/>
      <c r="C12" s="394"/>
      <c r="D12" s="394"/>
      <c r="E12" s="394"/>
      <c r="F12" s="394"/>
      <c r="G12" s="394"/>
      <c r="H12" s="394"/>
      <c r="I12" s="394"/>
      <c r="J12" s="394"/>
      <c r="K12" s="394"/>
      <c r="L12" s="394"/>
      <c r="M12" s="395"/>
      <c r="N12" s="183"/>
      <c r="O12" s="183"/>
      <c r="P12" s="183"/>
    </row>
    <row r="13" spans="1:16" ht="25.5" customHeight="1" outlineLevel="1" x14ac:dyDescent="0.25">
      <c r="A13" s="393" t="s">
        <v>402</v>
      </c>
      <c r="B13" s="394"/>
      <c r="C13" s="394"/>
      <c r="D13" s="394"/>
      <c r="E13" s="394"/>
      <c r="F13" s="394"/>
      <c r="G13" s="394"/>
      <c r="H13" s="394"/>
      <c r="I13" s="394"/>
      <c r="J13" s="394"/>
      <c r="K13" s="394"/>
      <c r="L13" s="394"/>
      <c r="M13" s="395"/>
      <c r="N13" s="183"/>
      <c r="O13" s="183"/>
      <c r="P13" s="183"/>
    </row>
    <row r="14" spans="1:16" ht="25.5" customHeight="1" outlineLevel="1" x14ac:dyDescent="0.25">
      <c r="A14" s="591" t="s">
        <v>403</v>
      </c>
      <c r="B14" s="394"/>
      <c r="C14" s="394"/>
      <c r="D14" s="394"/>
      <c r="E14" s="394"/>
      <c r="F14" s="394"/>
      <c r="G14" s="394"/>
      <c r="H14" s="394"/>
      <c r="I14" s="394"/>
      <c r="J14" s="394"/>
      <c r="K14" s="394"/>
      <c r="L14" s="394"/>
      <c r="M14" s="395"/>
      <c r="N14" s="183"/>
      <c r="O14" s="183"/>
      <c r="P14" s="183"/>
    </row>
    <row r="15" spans="1:16" ht="217.5" customHeight="1" outlineLevel="1" x14ac:dyDescent="0.25">
      <c r="A15" s="591" t="s">
        <v>404</v>
      </c>
      <c r="B15" s="394"/>
      <c r="C15" s="394"/>
      <c r="D15" s="394"/>
      <c r="E15" s="394"/>
      <c r="F15" s="394"/>
      <c r="G15" s="394"/>
      <c r="H15" s="394"/>
      <c r="I15" s="394"/>
      <c r="J15" s="394"/>
      <c r="K15" s="394"/>
      <c r="L15" s="394"/>
      <c r="M15" s="395"/>
      <c r="N15" s="183"/>
      <c r="O15" s="183"/>
      <c r="P15" s="183"/>
    </row>
    <row r="16" spans="1:16" ht="39" customHeight="1" outlineLevel="1" x14ac:dyDescent="0.25">
      <c r="A16" s="525" t="s">
        <v>329</v>
      </c>
      <c r="B16" s="526"/>
      <c r="C16" s="526"/>
      <c r="D16" s="526"/>
      <c r="E16" s="526"/>
      <c r="F16" s="526"/>
      <c r="G16" s="526"/>
      <c r="H16" s="526"/>
      <c r="I16" s="526"/>
      <c r="J16" s="526"/>
      <c r="K16" s="526"/>
      <c r="L16" s="526"/>
      <c r="M16" s="527"/>
      <c r="N16" s="118"/>
      <c r="O16" s="118"/>
      <c r="P16" s="118"/>
    </row>
    <row r="17" spans="1:18" ht="25.5" customHeight="1" outlineLevel="1" x14ac:dyDescent="0.25">
      <c r="A17" s="590" t="s">
        <v>405</v>
      </c>
      <c r="B17" s="526"/>
      <c r="C17" s="526"/>
      <c r="D17" s="526"/>
      <c r="E17" s="526"/>
      <c r="F17" s="526"/>
      <c r="G17" s="526"/>
      <c r="H17" s="526"/>
      <c r="I17" s="526"/>
      <c r="J17" s="526"/>
      <c r="K17" s="526"/>
      <c r="L17" s="526"/>
      <c r="M17" s="527"/>
      <c r="N17" s="118" t="s">
        <v>310</v>
      </c>
      <c r="O17" s="118"/>
      <c r="P17" s="118"/>
    </row>
    <row r="18" spans="1:18" ht="25.5" customHeight="1" outlineLevel="1" x14ac:dyDescent="0.25">
      <c r="A18" s="525" t="s">
        <v>328</v>
      </c>
      <c r="B18" s="526"/>
      <c r="C18" s="526"/>
      <c r="D18" s="526"/>
      <c r="E18" s="526"/>
      <c r="F18" s="526"/>
      <c r="G18" s="526"/>
      <c r="H18" s="526"/>
      <c r="I18" s="526"/>
      <c r="J18" s="526"/>
      <c r="K18" s="526"/>
      <c r="L18" s="526"/>
      <c r="M18" s="527"/>
      <c r="N18" s="118"/>
      <c r="O18" s="118"/>
      <c r="P18" s="118"/>
    </row>
    <row r="19" spans="1:18" ht="7.5" customHeight="1" x14ac:dyDescent="0.25">
      <c r="A19" s="512"/>
      <c r="B19" s="513"/>
      <c r="C19" s="513"/>
      <c r="D19" s="513"/>
      <c r="E19" s="513"/>
      <c r="F19" s="513"/>
      <c r="G19" s="513"/>
      <c r="H19" s="513"/>
      <c r="I19" s="513"/>
      <c r="J19" s="513"/>
      <c r="K19" s="513"/>
      <c r="L19" s="513"/>
      <c r="M19" s="514"/>
      <c r="N19" s="119"/>
      <c r="O19" s="119"/>
      <c r="P19" s="119"/>
    </row>
    <row r="20" spans="1:18" ht="38.25" customHeight="1" thickBot="1" x14ac:dyDescent="0.3">
      <c r="A20" s="515" t="s">
        <v>311</v>
      </c>
      <c r="B20" s="516"/>
      <c r="C20" s="516"/>
      <c r="D20" s="516"/>
      <c r="E20" s="516"/>
      <c r="F20" s="516"/>
      <c r="G20" s="516"/>
      <c r="H20" s="516"/>
      <c r="I20" s="516"/>
      <c r="J20" s="516"/>
      <c r="K20" s="516"/>
      <c r="L20" s="516"/>
      <c r="M20" s="517"/>
      <c r="N20" s="183"/>
      <c r="O20" s="183"/>
      <c r="P20" s="183"/>
    </row>
    <row r="21" spans="1:18" ht="83.25" customHeight="1" thickBot="1" x14ac:dyDescent="0.3">
      <c r="A21" s="184" t="s">
        <v>0</v>
      </c>
      <c r="B21" s="184" t="s">
        <v>1</v>
      </c>
      <c r="C21" s="518" t="s">
        <v>2</v>
      </c>
      <c r="D21" s="519"/>
      <c r="E21" s="519"/>
      <c r="F21" s="519"/>
      <c r="G21" s="519"/>
      <c r="H21" s="520"/>
      <c r="I21" s="518" t="s">
        <v>314</v>
      </c>
      <c r="J21" s="519"/>
      <c r="K21" s="520"/>
      <c r="L21" s="184" t="s">
        <v>312</v>
      </c>
      <c r="M21" s="184" t="s">
        <v>313</v>
      </c>
      <c r="N21" s="123" t="s">
        <v>340</v>
      </c>
      <c r="O21" s="123" t="s">
        <v>341</v>
      </c>
      <c r="P21" s="123" t="s">
        <v>342</v>
      </c>
    </row>
    <row r="22" spans="1:18" ht="69.900000000000006" customHeight="1" x14ac:dyDescent="0.25">
      <c r="A22" s="492" t="s">
        <v>3</v>
      </c>
      <c r="B22" s="492" t="s">
        <v>4</v>
      </c>
      <c r="C22" s="522" t="s">
        <v>5</v>
      </c>
      <c r="D22" s="523"/>
      <c r="E22" s="523"/>
      <c r="F22" s="523"/>
      <c r="G22" s="523"/>
      <c r="H22" s="524"/>
      <c r="I22" s="592"/>
      <c r="J22" s="510"/>
      <c r="K22" s="511"/>
      <c r="L22" s="204"/>
      <c r="M22" s="185"/>
      <c r="N22" s="186"/>
      <c r="O22" s="186"/>
      <c r="P22" s="186"/>
    </row>
    <row r="23" spans="1:18" ht="69.900000000000006" customHeight="1" x14ac:dyDescent="0.25">
      <c r="A23" s="521"/>
      <c r="B23" s="521"/>
      <c r="C23" s="504" t="s">
        <v>6</v>
      </c>
      <c r="D23" s="505"/>
      <c r="E23" s="505"/>
      <c r="F23" s="505"/>
      <c r="G23" s="505"/>
      <c r="H23" s="506"/>
      <c r="I23" s="587"/>
      <c r="J23" s="588"/>
      <c r="K23" s="589"/>
      <c r="L23" s="187"/>
      <c r="M23" s="187"/>
    </row>
    <row r="24" spans="1:18" ht="69.900000000000006" customHeight="1" x14ac:dyDescent="0.25">
      <c r="A24" s="521"/>
      <c r="B24" s="521"/>
      <c r="C24" s="504" t="s">
        <v>7</v>
      </c>
      <c r="D24" s="505"/>
      <c r="E24" s="505"/>
      <c r="F24" s="505"/>
      <c r="G24" s="505"/>
      <c r="H24" s="506"/>
      <c r="I24" s="393"/>
      <c r="J24" s="394"/>
      <c r="K24" s="395"/>
      <c r="L24" s="127"/>
      <c r="M24" s="127"/>
    </row>
    <row r="25" spans="1:18" ht="69.900000000000006" customHeight="1" x14ac:dyDescent="0.25">
      <c r="A25" s="521"/>
      <c r="B25" s="521"/>
      <c r="C25" s="504" t="s">
        <v>8</v>
      </c>
      <c r="D25" s="505"/>
      <c r="E25" s="505"/>
      <c r="F25" s="505"/>
      <c r="G25" s="505"/>
      <c r="H25" s="506"/>
      <c r="I25" s="393"/>
      <c r="J25" s="394"/>
      <c r="K25" s="395"/>
      <c r="L25" s="127"/>
      <c r="M25" s="127"/>
    </row>
    <row r="26" spans="1:18" ht="69.900000000000006" customHeight="1" x14ac:dyDescent="0.25">
      <c r="A26" s="521"/>
      <c r="B26" s="521"/>
      <c r="C26" s="504" t="s">
        <v>9</v>
      </c>
      <c r="D26" s="505"/>
      <c r="E26" s="505"/>
      <c r="F26" s="505"/>
      <c r="G26" s="505"/>
      <c r="H26" s="506"/>
      <c r="I26" s="393"/>
      <c r="J26" s="394"/>
      <c r="K26" s="395"/>
      <c r="L26" s="127"/>
      <c r="M26" s="127"/>
    </row>
    <row r="27" spans="1:18" ht="69.900000000000006" customHeight="1" x14ac:dyDescent="0.25">
      <c r="A27" s="521"/>
      <c r="B27" s="521"/>
      <c r="C27" s="504" t="s">
        <v>10</v>
      </c>
      <c r="D27" s="505"/>
      <c r="E27" s="505"/>
      <c r="F27" s="505"/>
      <c r="G27" s="505"/>
      <c r="H27" s="506"/>
      <c r="I27" s="393"/>
      <c r="J27" s="394"/>
      <c r="K27" s="395"/>
      <c r="L27" s="127"/>
      <c r="M27" s="127"/>
    </row>
    <row r="28" spans="1:18" ht="69.900000000000006" customHeight="1" x14ac:dyDescent="0.25">
      <c r="A28" s="521"/>
      <c r="B28" s="521"/>
      <c r="C28" s="504" t="s">
        <v>11</v>
      </c>
      <c r="D28" s="505"/>
      <c r="E28" s="505"/>
      <c r="F28" s="505"/>
      <c r="G28" s="505"/>
      <c r="H28" s="506"/>
      <c r="I28" s="393"/>
      <c r="J28" s="394"/>
      <c r="K28" s="395"/>
      <c r="L28" s="127"/>
      <c r="M28" s="127"/>
      <c r="R28" s="129"/>
    </row>
    <row r="29" spans="1:18" ht="69.900000000000006" customHeight="1" x14ac:dyDescent="0.3">
      <c r="A29" s="521"/>
      <c r="B29" s="521"/>
      <c r="C29" s="504" t="s">
        <v>12</v>
      </c>
      <c r="D29" s="505"/>
      <c r="E29" s="505"/>
      <c r="F29" s="505"/>
      <c r="G29" s="505"/>
      <c r="H29" s="506"/>
      <c r="I29" s="393"/>
      <c r="J29" s="394"/>
      <c r="K29" s="395"/>
      <c r="L29" s="127"/>
      <c r="M29" s="127"/>
      <c r="R29" s="130"/>
    </row>
    <row r="30" spans="1:18" ht="69.900000000000006" customHeight="1" thickBot="1" x14ac:dyDescent="0.35">
      <c r="A30" s="493"/>
      <c r="B30" s="493"/>
      <c r="C30" s="497" t="s">
        <v>13</v>
      </c>
      <c r="D30" s="498"/>
      <c r="E30" s="498"/>
      <c r="F30" s="498"/>
      <c r="G30" s="498"/>
      <c r="H30" s="499"/>
      <c r="I30" s="384"/>
      <c r="J30" s="385"/>
      <c r="K30" s="386"/>
      <c r="L30" s="131"/>
      <c r="M30" s="131"/>
      <c r="R30" s="130"/>
    </row>
    <row r="31" spans="1:18" ht="69.900000000000006" customHeight="1" x14ac:dyDescent="0.3">
      <c r="A31" s="492" t="s">
        <v>3</v>
      </c>
      <c r="B31" s="501" t="s">
        <v>14</v>
      </c>
      <c r="C31" s="494" t="s">
        <v>15</v>
      </c>
      <c r="D31" s="495"/>
      <c r="E31" s="495"/>
      <c r="F31" s="495"/>
      <c r="G31" s="495"/>
      <c r="H31" s="496"/>
      <c r="I31" s="405"/>
      <c r="J31" s="406"/>
      <c r="K31" s="407"/>
      <c r="L31" s="124"/>
      <c r="M31" s="124"/>
      <c r="R31" s="130"/>
    </row>
    <row r="32" spans="1:18" ht="69.900000000000006" customHeight="1" x14ac:dyDescent="0.3">
      <c r="A32" s="521"/>
      <c r="B32" s="502"/>
      <c r="C32" s="504" t="s">
        <v>16</v>
      </c>
      <c r="D32" s="505"/>
      <c r="E32" s="505"/>
      <c r="F32" s="505"/>
      <c r="G32" s="505"/>
      <c r="H32" s="506"/>
      <c r="I32" s="393"/>
      <c r="J32" s="394"/>
      <c r="K32" s="395"/>
      <c r="L32" s="127"/>
      <c r="M32" s="127"/>
      <c r="R32" s="130"/>
    </row>
    <row r="33" spans="1:18" ht="69.900000000000006" customHeight="1" x14ac:dyDescent="0.25">
      <c r="A33" s="521"/>
      <c r="B33" s="502"/>
      <c r="C33" s="504" t="s">
        <v>17</v>
      </c>
      <c r="D33" s="505"/>
      <c r="E33" s="505"/>
      <c r="F33" s="505"/>
      <c r="G33" s="505"/>
      <c r="H33" s="506"/>
      <c r="I33" s="393"/>
      <c r="J33" s="394"/>
      <c r="K33" s="395"/>
      <c r="L33" s="127"/>
      <c r="M33" s="127"/>
    </row>
    <row r="34" spans="1:18" ht="69.900000000000006" customHeight="1" thickBot="1" x14ac:dyDescent="0.35">
      <c r="A34" s="521"/>
      <c r="B34" s="503"/>
      <c r="C34" s="497" t="s">
        <v>18</v>
      </c>
      <c r="D34" s="498"/>
      <c r="E34" s="498"/>
      <c r="F34" s="498"/>
      <c r="G34" s="498"/>
      <c r="H34" s="499"/>
      <c r="I34" s="567"/>
      <c r="J34" s="568"/>
      <c r="K34" s="569"/>
      <c r="L34" s="188"/>
      <c r="M34" s="188"/>
      <c r="R34" s="130"/>
    </row>
    <row r="35" spans="1:18" ht="69.900000000000006" customHeight="1" x14ac:dyDescent="0.3">
      <c r="A35" s="521"/>
      <c r="B35" s="501" t="s">
        <v>19</v>
      </c>
      <c r="C35" s="507" t="s">
        <v>20</v>
      </c>
      <c r="D35" s="508"/>
      <c r="E35" s="508"/>
      <c r="F35" s="508"/>
      <c r="G35" s="508"/>
      <c r="H35" s="509"/>
      <c r="I35" s="561"/>
      <c r="J35" s="562"/>
      <c r="K35" s="563"/>
      <c r="L35" s="189"/>
      <c r="M35" s="189"/>
      <c r="R35" s="130"/>
    </row>
    <row r="36" spans="1:18" ht="69.900000000000006" customHeight="1" x14ac:dyDescent="0.3">
      <c r="A36" s="521"/>
      <c r="B36" s="502"/>
      <c r="C36" s="504" t="s">
        <v>21</v>
      </c>
      <c r="D36" s="505"/>
      <c r="E36" s="505"/>
      <c r="F36" s="505"/>
      <c r="G36" s="505"/>
      <c r="H36" s="506"/>
      <c r="I36" s="564"/>
      <c r="J36" s="565"/>
      <c r="K36" s="566"/>
      <c r="L36" s="190"/>
      <c r="M36" s="190"/>
      <c r="R36" s="130"/>
    </row>
    <row r="37" spans="1:18" ht="69.900000000000006" customHeight="1" x14ac:dyDescent="0.3">
      <c r="A37" s="521"/>
      <c r="B37" s="502"/>
      <c r="C37" s="504" t="s">
        <v>22</v>
      </c>
      <c r="D37" s="505"/>
      <c r="E37" s="505"/>
      <c r="F37" s="505"/>
      <c r="G37" s="505"/>
      <c r="H37" s="506"/>
      <c r="I37" s="564"/>
      <c r="J37" s="565"/>
      <c r="K37" s="566"/>
      <c r="L37" s="190"/>
      <c r="M37" s="190"/>
      <c r="R37" s="130"/>
    </row>
    <row r="38" spans="1:18" ht="69.900000000000006" customHeight="1" x14ac:dyDescent="0.25">
      <c r="A38" s="521"/>
      <c r="B38" s="502"/>
      <c r="C38" s="504" t="s">
        <v>23</v>
      </c>
      <c r="D38" s="505"/>
      <c r="E38" s="505"/>
      <c r="F38" s="505"/>
      <c r="G38" s="505"/>
      <c r="H38" s="506"/>
      <c r="I38" s="564"/>
      <c r="J38" s="565"/>
      <c r="K38" s="566"/>
      <c r="L38" s="190"/>
      <c r="M38" s="190"/>
      <c r="R38" s="129"/>
    </row>
    <row r="39" spans="1:18" ht="69.900000000000006" customHeight="1" thickBot="1" x14ac:dyDescent="0.3">
      <c r="A39" s="493"/>
      <c r="B39" s="503"/>
      <c r="C39" s="497" t="s">
        <v>24</v>
      </c>
      <c r="D39" s="498"/>
      <c r="E39" s="498"/>
      <c r="F39" s="498"/>
      <c r="G39" s="498"/>
      <c r="H39" s="499"/>
      <c r="I39" s="567"/>
      <c r="J39" s="568"/>
      <c r="K39" s="569"/>
      <c r="L39" s="188"/>
      <c r="M39" s="188"/>
      <c r="R39" s="129"/>
    </row>
    <row r="40" spans="1:18" ht="69.900000000000006" customHeight="1" x14ac:dyDescent="0.25">
      <c r="A40" s="492" t="s">
        <v>315</v>
      </c>
      <c r="B40" s="492" t="s">
        <v>25</v>
      </c>
      <c r="C40" s="494" t="s">
        <v>26</v>
      </c>
      <c r="D40" s="495"/>
      <c r="E40" s="495"/>
      <c r="F40" s="495"/>
      <c r="G40" s="495"/>
      <c r="H40" s="496"/>
      <c r="I40" s="405"/>
      <c r="J40" s="406"/>
      <c r="K40" s="407"/>
      <c r="L40" s="133"/>
      <c r="M40" s="133"/>
    </row>
    <row r="41" spans="1:18" ht="69.900000000000006" customHeight="1" thickBot="1" x14ac:dyDescent="0.3">
      <c r="A41" s="493"/>
      <c r="B41" s="493"/>
      <c r="C41" s="497" t="s">
        <v>27</v>
      </c>
      <c r="D41" s="498"/>
      <c r="E41" s="498"/>
      <c r="F41" s="498"/>
      <c r="G41" s="498"/>
      <c r="H41" s="499"/>
      <c r="I41" s="384"/>
      <c r="J41" s="385"/>
      <c r="K41" s="386"/>
      <c r="L41" s="131"/>
      <c r="M41" s="131"/>
      <c r="R41" s="108"/>
    </row>
    <row r="42" spans="1:18" ht="20.100000000000001" customHeight="1" thickBot="1" x14ac:dyDescent="0.3">
      <c r="A42" s="586"/>
      <c r="B42" s="553"/>
      <c r="C42" s="553"/>
      <c r="D42" s="553"/>
      <c r="E42" s="553"/>
      <c r="F42" s="553"/>
      <c r="G42" s="553"/>
      <c r="H42" s="553"/>
      <c r="I42" s="553"/>
      <c r="J42" s="553"/>
      <c r="K42" s="553"/>
      <c r="L42" s="553"/>
      <c r="M42" s="553"/>
      <c r="R42" s="108"/>
    </row>
    <row r="43" spans="1:18" ht="69.900000000000006" customHeight="1" x14ac:dyDescent="0.3">
      <c r="A43" s="460" t="s">
        <v>28</v>
      </c>
      <c r="B43" s="460" t="s">
        <v>29</v>
      </c>
      <c r="C43" s="462" t="s">
        <v>30</v>
      </c>
      <c r="D43" s="463"/>
      <c r="E43" s="463"/>
      <c r="F43" s="463"/>
      <c r="G43" s="463"/>
      <c r="H43" s="464"/>
      <c r="I43" s="405"/>
      <c r="J43" s="406"/>
      <c r="K43" s="407"/>
      <c r="L43" s="133"/>
      <c r="M43" s="133"/>
      <c r="R43" s="130"/>
    </row>
    <row r="44" spans="1:18" ht="69.900000000000006" customHeight="1" x14ac:dyDescent="0.3">
      <c r="A44" s="469"/>
      <c r="B44" s="469"/>
      <c r="C44" s="470" t="s">
        <v>31</v>
      </c>
      <c r="D44" s="471"/>
      <c r="E44" s="471"/>
      <c r="F44" s="471"/>
      <c r="G44" s="471"/>
      <c r="H44" s="472"/>
      <c r="I44" s="393"/>
      <c r="J44" s="394"/>
      <c r="K44" s="395"/>
      <c r="L44" s="127"/>
      <c r="M44" s="133"/>
      <c r="R44" s="130"/>
    </row>
    <row r="45" spans="1:18" ht="69.900000000000006" customHeight="1" x14ac:dyDescent="0.3">
      <c r="A45" s="469"/>
      <c r="B45" s="469"/>
      <c r="C45" s="470" t="s">
        <v>32</v>
      </c>
      <c r="D45" s="471"/>
      <c r="E45" s="471"/>
      <c r="F45" s="471"/>
      <c r="G45" s="471"/>
      <c r="H45" s="472"/>
      <c r="I45" s="393"/>
      <c r="J45" s="394"/>
      <c r="K45" s="395"/>
      <c r="L45" s="127"/>
      <c r="M45" s="133"/>
      <c r="R45" s="130"/>
    </row>
    <row r="46" spans="1:18" ht="69.900000000000006" customHeight="1" x14ac:dyDescent="0.3">
      <c r="A46" s="469"/>
      <c r="B46" s="469"/>
      <c r="C46" s="470" t="s">
        <v>33</v>
      </c>
      <c r="D46" s="471"/>
      <c r="E46" s="471"/>
      <c r="F46" s="471"/>
      <c r="G46" s="471"/>
      <c r="H46" s="472"/>
      <c r="I46" s="393"/>
      <c r="J46" s="394"/>
      <c r="K46" s="395"/>
      <c r="L46" s="127"/>
      <c r="M46" s="133"/>
      <c r="R46" s="130"/>
    </row>
    <row r="47" spans="1:18" ht="69.900000000000006" customHeight="1" x14ac:dyDescent="0.3">
      <c r="A47" s="469"/>
      <c r="B47" s="469"/>
      <c r="C47" s="470" t="s">
        <v>34</v>
      </c>
      <c r="D47" s="471"/>
      <c r="E47" s="471"/>
      <c r="F47" s="471"/>
      <c r="G47" s="471"/>
      <c r="H47" s="472"/>
      <c r="I47" s="393"/>
      <c r="J47" s="394"/>
      <c r="K47" s="395"/>
      <c r="L47" s="127"/>
      <c r="M47" s="133"/>
      <c r="R47" s="130"/>
    </row>
    <row r="48" spans="1:18" ht="69.900000000000006" customHeight="1" x14ac:dyDescent="0.3">
      <c r="A48" s="469"/>
      <c r="B48" s="469"/>
      <c r="C48" s="470" t="s">
        <v>35</v>
      </c>
      <c r="D48" s="471"/>
      <c r="E48" s="471"/>
      <c r="F48" s="471"/>
      <c r="G48" s="471"/>
      <c r="H48" s="472"/>
      <c r="I48" s="393" t="s">
        <v>406</v>
      </c>
      <c r="J48" s="394"/>
      <c r="K48" s="395"/>
      <c r="L48" s="127" t="s">
        <v>407</v>
      </c>
      <c r="M48" s="133" t="s">
        <v>358</v>
      </c>
      <c r="R48" s="130"/>
    </row>
    <row r="49" spans="1:18" ht="69.900000000000006" customHeight="1" thickBot="1" x14ac:dyDescent="0.35">
      <c r="A49" s="469"/>
      <c r="B49" s="469"/>
      <c r="C49" s="470" t="s">
        <v>36</v>
      </c>
      <c r="D49" s="471"/>
      <c r="E49" s="471"/>
      <c r="F49" s="471"/>
      <c r="G49" s="471"/>
      <c r="H49" s="472"/>
      <c r="I49" s="393"/>
      <c r="J49" s="394"/>
      <c r="K49" s="395"/>
      <c r="L49" s="127"/>
      <c r="M49" s="133"/>
      <c r="R49" s="130"/>
    </row>
    <row r="50" spans="1:18" ht="69.900000000000006" customHeight="1" thickBot="1" x14ac:dyDescent="0.35">
      <c r="A50" s="461"/>
      <c r="B50" s="461"/>
      <c r="C50" s="465" t="s">
        <v>37</v>
      </c>
      <c r="D50" s="466"/>
      <c r="E50" s="466"/>
      <c r="F50" s="466"/>
      <c r="G50" s="466"/>
      <c r="H50" s="467"/>
      <c r="I50" s="405"/>
      <c r="J50" s="406"/>
      <c r="K50" s="407"/>
      <c r="L50" s="133"/>
      <c r="M50" s="133"/>
      <c r="R50" s="130"/>
    </row>
    <row r="51" spans="1:18" ht="69.900000000000006" customHeight="1" x14ac:dyDescent="0.25">
      <c r="A51" s="460" t="s">
        <v>28</v>
      </c>
      <c r="B51" s="460" t="s">
        <v>38</v>
      </c>
      <c r="C51" s="462" t="s">
        <v>39</v>
      </c>
      <c r="D51" s="463"/>
      <c r="E51" s="463"/>
      <c r="F51" s="463"/>
      <c r="G51" s="463"/>
      <c r="H51" s="464"/>
      <c r="I51" s="405"/>
      <c r="J51" s="406"/>
      <c r="K51" s="407"/>
      <c r="L51" s="133"/>
      <c r="M51" s="133"/>
      <c r="R51" s="129"/>
    </row>
    <row r="52" spans="1:18" ht="69.900000000000006" customHeight="1" x14ac:dyDescent="0.3">
      <c r="A52" s="469"/>
      <c r="B52" s="469"/>
      <c r="C52" s="470" t="s">
        <v>40</v>
      </c>
      <c r="D52" s="471"/>
      <c r="E52" s="471"/>
      <c r="F52" s="471"/>
      <c r="G52" s="471"/>
      <c r="H52" s="472"/>
      <c r="I52" s="393" t="s">
        <v>408</v>
      </c>
      <c r="J52" s="394"/>
      <c r="K52" s="395"/>
      <c r="L52" s="127" t="s">
        <v>409</v>
      </c>
      <c r="M52" s="133" t="s">
        <v>410</v>
      </c>
      <c r="R52" s="130"/>
    </row>
    <row r="53" spans="1:18" ht="69.900000000000006" customHeight="1" x14ac:dyDescent="0.3">
      <c r="A53" s="469"/>
      <c r="B53" s="469"/>
      <c r="C53" s="470" t="s">
        <v>41</v>
      </c>
      <c r="D53" s="471"/>
      <c r="E53" s="471"/>
      <c r="F53" s="471"/>
      <c r="G53" s="471"/>
      <c r="H53" s="472"/>
      <c r="I53" s="393"/>
      <c r="J53" s="394"/>
      <c r="K53" s="395"/>
      <c r="L53" s="127"/>
      <c r="M53" s="133"/>
      <c r="R53" s="130"/>
    </row>
    <row r="54" spans="1:18" ht="69.900000000000006" customHeight="1" x14ac:dyDescent="0.3">
      <c r="A54" s="469"/>
      <c r="B54" s="469"/>
      <c r="C54" s="470" t="s">
        <v>42</v>
      </c>
      <c r="D54" s="471"/>
      <c r="E54" s="471"/>
      <c r="F54" s="471"/>
      <c r="G54" s="471"/>
      <c r="H54" s="472"/>
      <c r="I54" s="393"/>
      <c r="J54" s="394"/>
      <c r="K54" s="395"/>
      <c r="L54" s="127"/>
      <c r="M54" s="133"/>
      <c r="R54" s="130"/>
    </row>
    <row r="55" spans="1:18" ht="69.900000000000006" customHeight="1" x14ac:dyDescent="0.3">
      <c r="A55" s="469"/>
      <c r="B55" s="469"/>
      <c r="C55" s="470" t="s">
        <v>43</v>
      </c>
      <c r="D55" s="471"/>
      <c r="E55" s="471"/>
      <c r="F55" s="471"/>
      <c r="G55" s="471"/>
      <c r="H55" s="472"/>
      <c r="I55" s="393"/>
      <c r="J55" s="394"/>
      <c r="K55" s="395"/>
      <c r="L55" s="127"/>
      <c r="M55" s="133"/>
      <c r="R55" s="130"/>
    </row>
    <row r="56" spans="1:18" ht="69.900000000000006" customHeight="1" x14ac:dyDescent="0.3">
      <c r="A56" s="469"/>
      <c r="B56" s="469"/>
      <c r="C56" s="470" t="s">
        <v>301</v>
      </c>
      <c r="D56" s="471"/>
      <c r="E56" s="471"/>
      <c r="F56" s="471"/>
      <c r="G56" s="471"/>
      <c r="H56" s="472"/>
      <c r="I56" s="393"/>
      <c r="J56" s="394"/>
      <c r="K56" s="395"/>
      <c r="L56" s="127"/>
      <c r="M56" s="127"/>
      <c r="R56" s="130"/>
    </row>
    <row r="57" spans="1:18" ht="69.900000000000006" customHeight="1" x14ac:dyDescent="0.3">
      <c r="A57" s="469"/>
      <c r="B57" s="469"/>
      <c r="C57" s="470" t="s">
        <v>44</v>
      </c>
      <c r="D57" s="471"/>
      <c r="E57" s="471"/>
      <c r="F57" s="471"/>
      <c r="G57" s="471"/>
      <c r="H57" s="472"/>
      <c r="I57" s="393"/>
      <c r="J57" s="394"/>
      <c r="K57" s="395"/>
      <c r="L57" s="127"/>
      <c r="M57" s="127"/>
      <c r="R57" s="130"/>
    </row>
    <row r="58" spans="1:18" ht="69.900000000000006" customHeight="1" x14ac:dyDescent="0.3">
      <c r="A58" s="469"/>
      <c r="B58" s="469"/>
      <c r="C58" s="470" t="s">
        <v>45</v>
      </c>
      <c r="D58" s="471"/>
      <c r="E58" s="471"/>
      <c r="F58" s="471"/>
      <c r="G58" s="471"/>
      <c r="H58" s="472"/>
      <c r="I58" s="393"/>
      <c r="J58" s="394"/>
      <c r="K58" s="395"/>
      <c r="L58" s="127"/>
      <c r="M58" s="127"/>
      <c r="R58" s="130"/>
    </row>
    <row r="59" spans="1:18" ht="69.900000000000006" customHeight="1" thickBot="1" x14ac:dyDescent="0.35">
      <c r="A59" s="461"/>
      <c r="B59" s="461"/>
      <c r="C59" s="465" t="s">
        <v>46</v>
      </c>
      <c r="D59" s="466"/>
      <c r="E59" s="466"/>
      <c r="F59" s="466"/>
      <c r="G59" s="466"/>
      <c r="H59" s="467"/>
      <c r="I59" s="393"/>
      <c r="J59" s="394"/>
      <c r="K59" s="395"/>
      <c r="L59" s="131"/>
      <c r="M59" s="133"/>
      <c r="R59" s="130"/>
    </row>
    <row r="60" spans="1:18" ht="69.900000000000006" customHeight="1" x14ac:dyDescent="0.25">
      <c r="A60" s="460" t="s">
        <v>28</v>
      </c>
      <c r="B60" s="460" t="s">
        <v>47</v>
      </c>
      <c r="C60" s="462" t="s">
        <v>48</v>
      </c>
      <c r="D60" s="463"/>
      <c r="E60" s="463"/>
      <c r="F60" s="463"/>
      <c r="G60" s="463"/>
      <c r="H60" s="464"/>
      <c r="I60" s="405"/>
      <c r="J60" s="406"/>
      <c r="K60" s="407"/>
      <c r="L60" s="124"/>
      <c r="M60" s="124"/>
      <c r="N60" s="129"/>
      <c r="R60" s="108"/>
    </row>
    <row r="61" spans="1:18" ht="69.900000000000006" customHeight="1" x14ac:dyDescent="0.25">
      <c r="A61" s="469"/>
      <c r="B61" s="469"/>
      <c r="C61" s="470" t="s">
        <v>49</v>
      </c>
      <c r="D61" s="471"/>
      <c r="E61" s="471"/>
      <c r="F61" s="471"/>
      <c r="G61" s="471"/>
      <c r="H61" s="472"/>
      <c r="I61" s="393"/>
      <c r="J61" s="394"/>
      <c r="K61" s="395"/>
      <c r="L61" s="127"/>
      <c r="M61" s="127"/>
      <c r="N61" s="129"/>
    </row>
    <row r="62" spans="1:18" ht="69.900000000000006" customHeight="1" x14ac:dyDescent="0.25">
      <c r="A62" s="469"/>
      <c r="B62" s="469"/>
      <c r="C62" s="470" t="s">
        <v>50</v>
      </c>
      <c r="D62" s="471"/>
      <c r="E62" s="471"/>
      <c r="F62" s="471"/>
      <c r="G62" s="471"/>
      <c r="H62" s="472"/>
      <c r="I62" s="393"/>
      <c r="J62" s="394"/>
      <c r="K62" s="395"/>
      <c r="L62" s="127"/>
      <c r="M62" s="127"/>
      <c r="N62" s="129"/>
    </row>
    <row r="63" spans="1:18" ht="69.900000000000006" customHeight="1" x14ac:dyDescent="0.25">
      <c r="A63" s="469"/>
      <c r="B63" s="469"/>
      <c r="C63" s="470" t="s">
        <v>51</v>
      </c>
      <c r="D63" s="471"/>
      <c r="E63" s="471"/>
      <c r="F63" s="471"/>
      <c r="G63" s="471"/>
      <c r="H63" s="472"/>
      <c r="I63" s="393"/>
      <c r="J63" s="394"/>
      <c r="K63" s="395"/>
      <c r="L63" s="127"/>
      <c r="M63" s="127"/>
      <c r="N63" s="129"/>
    </row>
    <row r="64" spans="1:18" ht="69.900000000000006" customHeight="1" thickBot="1" x14ac:dyDescent="0.3">
      <c r="A64" s="461"/>
      <c r="B64" s="461"/>
      <c r="C64" s="484" t="s">
        <v>52</v>
      </c>
      <c r="D64" s="485"/>
      <c r="E64" s="485"/>
      <c r="F64" s="485"/>
      <c r="G64" s="485"/>
      <c r="H64" s="486"/>
      <c r="I64" s="384"/>
      <c r="J64" s="385"/>
      <c r="K64" s="386"/>
      <c r="L64" s="131"/>
      <c r="M64" s="131"/>
      <c r="N64" s="129"/>
    </row>
    <row r="65" spans="1:14" ht="69.900000000000006" customHeight="1" x14ac:dyDescent="0.25">
      <c r="A65" s="460" t="s">
        <v>28</v>
      </c>
      <c r="B65" s="460" t="s">
        <v>53</v>
      </c>
      <c r="C65" s="487" t="s">
        <v>54</v>
      </c>
      <c r="D65" s="488"/>
      <c r="E65" s="488"/>
      <c r="F65" s="488"/>
      <c r="G65" s="488"/>
      <c r="H65" s="489"/>
      <c r="I65" s="405"/>
      <c r="J65" s="406"/>
      <c r="K65" s="407"/>
      <c r="L65" s="124"/>
      <c r="M65" s="124"/>
    </row>
    <row r="66" spans="1:14" ht="69.900000000000006" customHeight="1" x14ac:dyDescent="0.25">
      <c r="A66" s="469"/>
      <c r="B66" s="469"/>
      <c r="C66" s="478" t="s">
        <v>55</v>
      </c>
      <c r="D66" s="479"/>
      <c r="E66" s="479"/>
      <c r="F66" s="479"/>
      <c r="G66" s="479"/>
      <c r="H66" s="480"/>
      <c r="I66" s="393"/>
      <c r="J66" s="394"/>
      <c r="K66" s="395"/>
      <c r="L66" s="127"/>
      <c r="M66" s="133"/>
    </row>
    <row r="67" spans="1:14" ht="69.900000000000006" customHeight="1" x14ac:dyDescent="0.25">
      <c r="A67" s="469"/>
      <c r="B67" s="469"/>
      <c r="C67" s="478" t="s">
        <v>56</v>
      </c>
      <c r="D67" s="479"/>
      <c r="E67" s="479"/>
      <c r="F67" s="479"/>
      <c r="G67" s="479"/>
      <c r="H67" s="480"/>
      <c r="I67" s="393"/>
      <c r="J67" s="394"/>
      <c r="K67" s="395"/>
      <c r="L67" s="127"/>
      <c r="M67" s="127"/>
    </row>
    <row r="68" spans="1:14" ht="69.900000000000006" customHeight="1" x14ac:dyDescent="0.25">
      <c r="A68" s="469"/>
      <c r="B68" s="469"/>
      <c r="C68" s="478" t="s">
        <v>57</v>
      </c>
      <c r="D68" s="479"/>
      <c r="E68" s="479"/>
      <c r="F68" s="479"/>
      <c r="G68" s="479"/>
      <c r="H68" s="480"/>
      <c r="I68" s="393"/>
      <c r="J68" s="394"/>
      <c r="K68" s="395"/>
      <c r="L68" s="127"/>
      <c r="M68" s="127"/>
    </row>
    <row r="69" spans="1:14" ht="69.900000000000006" customHeight="1" x14ac:dyDescent="0.25">
      <c r="A69" s="469"/>
      <c r="B69" s="469"/>
      <c r="C69" s="478" t="s">
        <v>58</v>
      </c>
      <c r="D69" s="479"/>
      <c r="E69" s="479"/>
      <c r="F69" s="479"/>
      <c r="G69" s="479"/>
      <c r="H69" s="480"/>
      <c r="I69" s="393"/>
      <c r="J69" s="394"/>
      <c r="K69" s="395"/>
      <c r="L69" s="127"/>
      <c r="M69" s="133"/>
    </row>
    <row r="70" spans="1:14" ht="69.900000000000006" customHeight="1" thickBot="1" x14ac:dyDescent="0.3">
      <c r="A70" s="461"/>
      <c r="B70" s="461"/>
      <c r="C70" s="481" t="s">
        <v>59</v>
      </c>
      <c r="D70" s="482"/>
      <c r="E70" s="482"/>
      <c r="F70" s="482"/>
      <c r="G70" s="482"/>
      <c r="H70" s="483"/>
      <c r="I70" s="384"/>
      <c r="J70" s="385"/>
      <c r="K70" s="386"/>
      <c r="L70" s="131"/>
      <c r="M70" s="131"/>
      <c r="N70" s="108"/>
    </row>
    <row r="71" spans="1:14" ht="69.900000000000006" customHeight="1" x14ac:dyDescent="0.25">
      <c r="A71" s="399" t="s">
        <v>28</v>
      </c>
      <c r="B71" s="399" t="s">
        <v>60</v>
      </c>
      <c r="C71" s="585" t="s">
        <v>327</v>
      </c>
      <c r="D71" s="476"/>
      <c r="E71" s="476"/>
      <c r="F71" s="476"/>
      <c r="G71" s="476"/>
      <c r="H71" s="477"/>
      <c r="I71" s="405"/>
      <c r="J71" s="406"/>
      <c r="K71" s="407"/>
      <c r="L71" s="133"/>
      <c r="M71" s="133"/>
      <c r="N71" s="140"/>
    </row>
    <row r="72" spans="1:14" ht="69.900000000000006" customHeight="1" x14ac:dyDescent="0.25">
      <c r="A72" s="400"/>
      <c r="B72" s="400"/>
      <c r="C72" s="390" t="s">
        <v>61</v>
      </c>
      <c r="D72" s="391"/>
      <c r="E72" s="391"/>
      <c r="F72" s="391"/>
      <c r="G72" s="391"/>
      <c r="H72" s="392"/>
      <c r="I72" s="393"/>
      <c r="J72" s="394"/>
      <c r="K72" s="395"/>
      <c r="L72" s="127"/>
      <c r="M72" s="127"/>
      <c r="N72" s="140"/>
    </row>
    <row r="73" spans="1:14" ht="69.900000000000006" customHeight="1" x14ac:dyDescent="0.25">
      <c r="A73" s="400"/>
      <c r="B73" s="400"/>
      <c r="C73" s="390" t="s">
        <v>326</v>
      </c>
      <c r="D73" s="391"/>
      <c r="E73" s="391"/>
      <c r="F73" s="391"/>
      <c r="G73" s="391"/>
      <c r="H73" s="392"/>
      <c r="I73" s="393"/>
      <c r="J73" s="394"/>
      <c r="K73" s="395"/>
      <c r="L73" s="127"/>
      <c r="M73" s="127"/>
      <c r="N73" s="140"/>
    </row>
    <row r="74" spans="1:14" ht="69.900000000000006" customHeight="1" x14ac:dyDescent="0.25">
      <c r="A74" s="400"/>
      <c r="B74" s="400"/>
      <c r="C74" s="390" t="s">
        <v>325</v>
      </c>
      <c r="D74" s="391"/>
      <c r="E74" s="391"/>
      <c r="F74" s="391"/>
      <c r="G74" s="391"/>
      <c r="H74" s="392"/>
      <c r="I74" s="393"/>
      <c r="J74" s="394"/>
      <c r="K74" s="395"/>
      <c r="L74" s="127"/>
      <c r="M74" s="127"/>
      <c r="N74" s="140"/>
    </row>
    <row r="75" spans="1:14" ht="69.900000000000006" customHeight="1" x14ac:dyDescent="0.25">
      <c r="A75" s="400"/>
      <c r="B75" s="400"/>
      <c r="C75" s="390" t="s">
        <v>62</v>
      </c>
      <c r="D75" s="391"/>
      <c r="E75" s="391"/>
      <c r="F75" s="391"/>
      <c r="G75" s="391"/>
      <c r="H75" s="392"/>
      <c r="I75" s="393"/>
      <c r="J75" s="394"/>
      <c r="K75" s="395"/>
      <c r="L75" s="127"/>
      <c r="M75" s="143"/>
      <c r="N75" s="140"/>
    </row>
    <row r="76" spans="1:14" ht="69.900000000000006" customHeight="1" x14ac:dyDescent="0.25">
      <c r="A76" s="400"/>
      <c r="B76" s="400"/>
      <c r="C76" s="390" t="s">
        <v>324</v>
      </c>
      <c r="D76" s="391"/>
      <c r="E76" s="391"/>
      <c r="F76" s="391"/>
      <c r="G76" s="391"/>
      <c r="H76" s="392"/>
      <c r="I76" s="393"/>
      <c r="J76" s="394"/>
      <c r="K76" s="395"/>
      <c r="L76" s="127"/>
      <c r="M76" s="127"/>
      <c r="N76" s="140"/>
    </row>
    <row r="77" spans="1:14" ht="69.900000000000006" customHeight="1" thickBot="1" x14ac:dyDescent="0.3">
      <c r="A77" s="401"/>
      <c r="B77" s="401"/>
      <c r="C77" s="381" t="s">
        <v>63</v>
      </c>
      <c r="D77" s="382"/>
      <c r="E77" s="382"/>
      <c r="F77" s="382"/>
      <c r="G77" s="382"/>
      <c r="H77" s="383"/>
      <c r="I77" s="384"/>
      <c r="J77" s="385"/>
      <c r="K77" s="386"/>
      <c r="L77" s="143"/>
      <c r="M77" s="143"/>
      <c r="N77" s="14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442" t="s">
        <v>64</v>
      </c>
      <c r="B79" s="442" t="s">
        <v>65</v>
      </c>
      <c r="C79" s="390" t="s">
        <v>66</v>
      </c>
      <c r="D79" s="391"/>
      <c r="E79" s="391"/>
      <c r="F79" s="391"/>
      <c r="G79" s="391"/>
      <c r="H79" s="392"/>
      <c r="I79" s="393"/>
      <c r="J79" s="394"/>
      <c r="K79" s="395"/>
      <c r="L79" s="127"/>
      <c r="M79" s="127"/>
      <c r="N79" s="130"/>
    </row>
    <row r="80" spans="1:14" ht="69.900000000000006" customHeight="1" x14ac:dyDescent="0.3">
      <c r="A80" s="400"/>
      <c r="B80" s="400"/>
      <c r="C80" s="390" t="s">
        <v>67</v>
      </c>
      <c r="D80" s="391"/>
      <c r="E80" s="391"/>
      <c r="F80" s="391"/>
      <c r="G80" s="391"/>
      <c r="H80" s="392"/>
      <c r="I80" s="393"/>
      <c r="J80" s="394"/>
      <c r="K80" s="395"/>
      <c r="L80" s="127"/>
      <c r="M80" s="143"/>
      <c r="N80" s="130"/>
    </row>
    <row r="81" spans="1:14" ht="69.900000000000006" customHeight="1" x14ac:dyDescent="0.3">
      <c r="A81" s="400"/>
      <c r="B81" s="400"/>
      <c r="C81" s="390" t="s">
        <v>68</v>
      </c>
      <c r="D81" s="391"/>
      <c r="E81" s="391"/>
      <c r="F81" s="391"/>
      <c r="G81" s="391"/>
      <c r="H81" s="392"/>
      <c r="I81" s="393"/>
      <c r="J81" s="394"/>
      <c r="K81" s="395"/>
      <c r="L81" s="127"/>
      <c r="M81" s="143"/>
      <c r="N81" s="130"/>
    </row>
    <row r="82" spans="1:14" ht="69.900000000000006" customHeight="1" x14ac:dyDescent="0.3">
      <c r="A82" s="400"/>
      <c r="B82" s="400"/>
      <c r="C82" s="390" t="s">
        <v>69</v>
      </c>
      <c r="D82" s="391"/>
      <c r="E82" s="391"/>
      <c r="F82" s="391"/>
      <c r="G82" s="391"/>
      <c r="H82" s="392"/>
      <c r="I82" s="393"/>
      <c r="J82" s="394"/>
      <c r="K82" s="395"/>
      <c r="L82" s="127"/>
      <c r="M82" s="127"/>
      <c r="N82" s="130"/>
    </row>
    <row r="83" spans="1:14" ht="69.900000000000006" customHeight="1" x14ac:dyDescent="0.3">
      <c r="A83" s="400"/>
      <c r="B83" s="400"/>
      <c r="C83" s="390" t="s">
        <v>70</v>
      </c>
      <c r="D83" s="391"/>
      <c r="E83" s="391"/>
      <c r="F83" s="391"/>
      <c r="G83" s="391"/>
      <c r="H83" s="392"/>
      <c r="I83" s="393"/>
      <c r="J83" s="394"/>
      <c r="K83" s="395"/>
      <c r="L83" s="127"/>
      <c r="M83" s="133"/>
      <c r="N83" s="130"/>
    </row>
    <row r="84" spans="1:14" ht="69.900000000000006" customHeight="1" x14ac:dyDescent="0.3">
      <c r="A84" s="400"/>
      <c r="B84" s="400"/>
      <c r="C84" s="390" t="s">
        <v>71</v>
      </c>
      <c r="D84" s="391"/>
      <c r="E84" s="391"/>
      <c r="F84" s="391"/>
      <c r="G84" s="391"/>
      <c r="H84" s="392"/>
      <c r="I84" s="564"/>
      <c r="J84" s="565"/>
      <c r="K84" s="566"/>
      <c r="L84" s="190"/>
      <c r="M84" s="190"/>
      <c r="N84" s="130"/>
    </row>
    <row r="85" spans="1:14" ht="69.900000000000006" customHeight="1" x14ac:dyDescent="0.3">
      <c r="A85" s="400"/>
      <c r="B85" s="400"/>
      <c r="C85" s="390" t="s">
        <v>72</v>
      </c>
      <c r="D85" s="391"/>
      <c r="E85" s="391"/>
      <c r="F85" s="391"/>
      <c r="G85" s="391"/>
      <c r="H85" s="392"/>
      <c r="I85" s="564"/>
      <c r="J85" s="565"/>
      <c r="K85" s="566"/>
      <c r="L85" s="190"/>
      <c r="M85" s="190"/>
      <c r="N85" s="130"/>
    </row>
    <row r="86" spans="1:14" ht="69.900000000000006" customHeight="1" x14ac:dyDescent="0.3">
      <c r="A86" s="400"/>
      <c r="B86" s="400"/>
      <c r="C86" s="390" t="s">
        <v>73</v>
      </c>
      <c r="D86" s="391"/>
      <c r="E86" s="391"/>
      <c r="F86" s="391"/>
      <c r="G86" s="391"/>
      <c r="H86" s="392"/>
      <c r="I86" s="393"/>
      <c r="J86" s="394"/>
      <c r="K86" s="395"/>
      <c r="L86" s="191"/>
      <c r="M86" s="190"/>
      <c r="N86" s="130"/>
    </row>
    <row r="87" spans="1:14" ht="69.900000000000006" customHeight="1" x14ac:dyDescent="0.3">
      <c r="A87" s="400"/>
      <c r="B87" s="400"/>
      <c r="C87" s="390" t="s">
        <v>74</v>
      </c>
      <c r="D87" s="391"/>
      <c r="E87" s="391"/>
      <c r="F87" s="391"/>
      <c r="G87" s="391"/>
      <c r="H87" s="392"/>
      <c r="I87" s="546"/>
      <c r="J87" s="547"/>
      <c r="K87" s="548"/>
      <c r="L87" s="127"/>
      <c r="M87" s="190"/>
      <c r="N87" s="130"/>
    </row>
    <row r="88" spans="1:14" ht="69.900000000000006" customHeight="1" thickBot="1" x14ac:dyDescent="0.35">
      <c r="A88" s="401"/>
      <c r="B88" s="401"/>
      <c r="C88" s="381" t="s">
        <v>75</v>
      </c>
      <c r="D88" s="382"/>
      <c r="E88" s="382"/>
      <c r="F88" s="382"/>
      <c r="G88" s="382"/>
      <c r="H88" s="383"/>
      <c r="I88" s="567"/>
      <c r="J88" s="568"/>
      <c r="K88" s="569"/>
      <c r="L88" s="188"/>
      <c r="M88" s="188"/>
      <c r="N88" s="130"/>
    </row>
    <row r="89" spans="1:14" ht="69.900000000000006" customHeight="1" x14ac:dyDescent="0.25">
      <c r="A89" s="460" t="s">
        <v>64</v>
      </c>
      <c r="B89" s="460" t="s">
        <v>76</v>
      </c>
      <c r="C89" s="462" t="s">
        <v>77</v>
      </c>
      <c r="D89" s="463"/>
      <c r="E89" s="463"/>
      <c r="F89" s="463"/>
      <c r="G89" s="463"/>
      <c r="H89" s="464"/>
      <c r="I89" s="405"/>
      <c r="J89" s="406"/>
      <c r="K89" s="407"/>
      <c r="L89" s="133"/>
      <c r="M89" s="133"/>
    </row>
    <row r="90" spans="1:14" ht="69.900000000000006" customHeight="1" x14ac:dyDescent="0.25">
      <c r="A90" s="469"/>
      <c r="B90" s="469"/>
      <c r="C90" s="470" t="s">
        <v>78</v>
      </c>
      <c r="D90" s="471"/>
      <c r="E90" s="471"/>
      <c r="F90" s="471"/>
      <c r="G90" s="471"/>
      <c r="H90" s="472"/>
      <c r="I90" s="393"/>
      <c r="J90" s="394"/>
      <c r="K90" s="395"/>
      <c r="L90" s="127"/>
      <c r="M90" s="127"/>
      <c r="N90" s="140"/>
    </row>
    <row r="91" spans="1:14" ht="69.900000000000006" customHeight="1" x14ac:dyDescent="0.25">
      <c r="A91" s="469"/>
      <c r="B91" s="469"/>
      <c r="C91" s="470" t="s">
        <v>79</v>
      </c>
      <c r="D91" s="471"/>
      <c r="E91" s="471"/>
      <c r="F91" s="471"/>
      <c r="G91" s="471"/>
      <c r="H91" s="472"/>
      <c r="I91" s="393"/>
      <c r="J91" s="394"/>
      <c r="K91" s="395"/>
      <c r="L91" s="127"/>
      <c r="M91" s="133"/>
      <c r="N91" s="140"/>
    </row>
    <row r="92" spans="1:14" ht="69.900000000000006" customHeight="1" thickBot="1" x14ac:dyDescent="0.3">
      <c r="A92" s="461"/>
      <c r="B92" s="461"/>
      <c r="C92" s="465" t="s">
        <v>80</v>
      </c>
      <c r="D92" s="466"/>
      <c r="E92" s="466"/>
      <c r="F92" s="466"/>
      <c r="G92" s="466"/>
      <c r="H92" s="467"/>
      <c r="I92" s="384"/>
      <c r="J92" s="385"/>
      <c r="K92" s="386"/>
      <c r="L92" s="131"/>
      <c r="M92" s="131"/>
      <c r="N92" s="140"/>
    </row>
    <row r="93" spans="1:14" ht="69.900000000000006" customHeight="1" x14ac:dyDescent="0.25">
      <c r="A93" s="460" t="s">
        <v>64</v>
      </c>
      <c r="B93" s="460" t="s">
        <v>81</v>
      </c>
      <c r="C93" s="462" t="s">
        <v>82</v>
      </c>
      <c r="D93" s="463"/>
      <c r="E93" s="463"/>
      <c r="F93" s="463"/>
      <c r="G93" s="463"/>
      <c r="H93" s="464"/>
      <c r="I93" s="405"/>
      <c r="J93" s="406"/>
      <c r="K93" s="407"/>
      <c r="L93" s="124"/>
      <c r="M93" s="124"/>
      <c r="N93" s="140"/>
    </row>
    <row r="94" spans="1:14" ht="69.900000000000006" customHeight="1" thickBot="1" x14ac:dyDescent="0.3">
      <c r="A94" s="461"/>
      <c r="B94" s="461"/>
      <c r="C94" s="465" t="s">
        <v>83</v>
      </c>
      <c r="D94" s="466"/>
      <c r="E94" s="466"/>
      <c r="F94" s="466"/>
      <c r="G94" s="466"/>
      <c r="H94" s="467"/>
      <c r="I94" s="384"/>
      <c r="J94" s="385"/>
      <c r="K94" s="386"/>
      <c r="L94" s="131"/>
      <c r="M94" s="131"/>
      <c r="N94" s="140"/>
    </row>
    <row r="95" spans="1:14" ht="20.100000000000001" customHeight="1" thickBot="1" x14ac:dyDescent="0.3">
      <c r="A95" s="552"/>
      <c r="B95" s="553"/>
      <c r="C95" s="553"/>
      <c r="D95" s="553"/>
      <c r="E95" s="553"/>
      <c r="F95" s="553"/>
      <c r="G95" s="553"/>
      <c r="H95" s="553"/>
      <c r="I95" s="553"/>
      <c r="J95" s="553"/>
      <c r="K95" s="553"/>
      <c r="L95" s="553"/>
      <c r="M95" s="554"/>
      <c r="N95" s="140"/>
    </row>
    <row r="96" spans="1:14" ht="69.900000000000006" customHeight="1" x14ac:dyDescent="0.25">
      <c r="A96" s="426" t="s">
        <v>84</v>
      </c>
      <c r="B96" s="426" t="s">
        <v>85</v>
      </c>
      <c r="C96" s="429" t="s">
        <v>86</v>
      </c>
      <c r="D96" s="430"/>
      <c r="E96" s="430"/>
      <c r="F96" s="430"/>
      <c r="G96" s="430"/>
      <c r="H96" s="431"/>
      <c r="I96" s="405"/>
      <c r="J96" s="406"/>
      <c r="K96" s="407"/>
      <c r="L96" s="133"/>
      <c r="M96" s="133"/>
    </row>
    <row r="97" spans="1:14" ht="69.900000000000006" customHeight="1" x14ac:dyDescent="0.25">
      <c r="A97" s="427"/>
      <c r="B97" s="427"/>
      <c r="C97" s="432" t="s">
        <v>87</v>
      </c>
      <c r="D97" s="433"/>
      <c r="E97" s="433"/>
      <c r="F97" s="433"/>
      <c r="G97" s="433"/>
      <c r="H97" s="434"/>
      <c r="I97" s="393"/>
      <c r="J97" s="394"/>
      <c r="K97" s="395"/>
      <c r="L97" s="127"/>
      <c r="M97" s="127"/>
      <c r="N97" s="140"/>
    </row>
    <row r="98" spans="1:14" ht="69.900000000000006" customHeight="1" x14ac:dyDescent="0.25">
      <c r="A98" s="427"/>
      <c r="B98" s="427"/>
      <c r="C98" s="432" t="s">
        <v>88</v>
      </c>
      <c r="D98" s="433"/>
      <c r="E98" s="433"/>
      <c r="F98" s="433"/>
      <c r="G98" s="433"/>
      <c r="H98" s="434"/>
      <c r="I98" s="393"/>
      <c r="J98" s="394"/>
      <c r="K98" s="395"/>
      <c r="L98" s="127"/>
      <c r="M98" s="127"/>
      <c r="N98" s="140"/>
    </row>
    <row r="99" spans="1:14" ht="69.900000000000006" customHeight="1" x14ac:dyDescent="0.25">
      <c r="A99" s="427"/>
      <c r="B99" s="427"/>
      <c r="C99" s="432" t="s">
        <v>89</v>
      </c>
      <c r="D99" s="433"/>
      <c r="E99" s="433"/>
      <c r="F99" s="433"/>
      <c r="G99" s="433"/>
      <c r="H99" s="434"/>
      <c r="I99" s="393"/>
      <c r="J99" s="394"/>
      <c r="K99" s="395"/>
      <c r="L99" s="127"/>
      <c r="M99" s="127"/>
      <c r="N99" s="140"/>
    </row>
    <row r="100" spans="1:14" ht="69.900000000000006" customHeight="1" x14ac:dyDescent="0.25">
      <c r="A100" s="427"/>
      <c r="B100" s="427"/>
      <c r="C100" s="432" t="s">
        <v>90</v>
      </c>
      <c r="D100" s="433"/>
      <c r="E100" s="433"/>
      <c r="F100" s="433"/>
      <c r="G100" s="433"/>
      <c r="H100" s="434"/>
      <c r="I100" s="393"/>
      <c r="J100" s="394"/>
      <c r="K100" s="395"/>
      <c r="L100" s="127"/>
      <c r="M100" s="127"/>
      <c r="N100" s="140"/>
    </row>
    <row r="101" spans="1:14" ht="69.900000000000006" customHeight="1" x14ac:dyDescent="0.25">
      <c r="A101" s="427"/>
      <c r="B101" s="427"/>
      <c r="C101" s="432" t="s">
        <v>91</v>
      </c>
      <c r="D101" s="433"/>
      <c r="E101" s="433"/>
      <c r="F101" s="433"/>
      <c r="G101" s="433"/>
      <c r="H101" s="434"/>
      <c r="I101" s="393"/>
      <c r="J101" s="394"/>
      <c r="K101" s="395"/>
      <c r="L101" s="127"/>
      <c r="M101" s="127"/>
      <c r="N101" s="140"/>
    </row>
    <row r="102" spans="1:14" ht="69.900000000000006" customHeight="1" x14ac:dyDescent="0.25">
      <c r="A102" s="427"/>
      <c r="B102" s="427"/>
      <c r="C102" s="432" t="s">
        <v>92</v>
      </c>
      <c r="D102" s="433"/>
      <c r="E102" s="433"/>
      <c r="F102" s="433"/>
      <c r="G102" s="433"/>
      <c r="H102" s="434"/>
      <c r="I102" s="393"/>
      <c r="J102" s="394"/>
      <c r="K102" s="395"/>
      <c r="L102" s="127"/>
      <c r="M102" s="127"/>
      <c r="N102" s="140"/>
    </row>
    <row r="103" spans="1:14" ht="69.900000000000006" customHeight="1" x14ac:dyDescent="0.25">
      <c r="A103" s="427"/>
      <c r="B103" s="427"/>
      <c r="C103" s="432" t="s">
        <v>93</v>
      </c>
      <c r="D103" s="433"/>
      <c r="E103" s="433"/>
      <c r="F103" s="433"/>
      <c r="G103" s="433"/>
      <c r="H103" s="434"/>
      <c r="I103" s="393"/>
      <c r="J103" s="394"/>
      <c r="K103" s="395"/>
      <c r="L103" s="127"/>
      <c r="M103" s="127"/>
      <c r="N103" s="140"/>
    </row>
    <row r="104" spans="1:14" ht="69.900000000000006" customHeight="1" thickBot="1" x14ac:dyDescent="0.3">
      <c r="A104" s="428"/>
      <c r="B104" s="428"/>
      <c r="C104" s="435" t="s">
        <v>94</v>
      </c>
      <c r="D104" s="436"/>
      <c r="E104" s="436"/>
      <c r="F104" s="436"/>
      <c r="G104" s="436"/>
      <c r="H104" s="437"/>
      <c r="I104" s="384"/>
      <c r="J104" s="385"/>
      <c r="K104" s="386"/>
      <c r="L104" s="131"/>
      <c r="M104" s="131"/>
      <c r="N104" s="140"/>
    </row>
    <row r="105" spans="1:14" ht="69.900000000000006" customHeight="1" x14ac:dyDescent="0.25">
      <c r="A105" s="426" t="s">
        <v>84</v>
      </c>
      <c r="B105" s="426" t="s">
        <v>95</v>
      </c>
      <c r="C105" s="429" t="s">
        <v>96</v>
      </c>
      <c r="D105" s="430"/>
      <c r="E105" s="430"/>
      <c r="F105" s="430"/>
      <c r="G105" s="430"/>
      <c r="H105" s="431"/>
      <c r="I105" s="405"/>
      <c r="J105" s="406"/>
      <c r="K105" s="407"/>
      <c r="L105" s="124"/>
      <c r="M105" s="124"/>
      <c r="N105" s="140"/>
    </row>
    <row r="106" spans="1:14" ht="69.900000000000006" customHeight="1" x14ac:dyDescent="0.25">
      <c r="A106" s="427"/>
      <c r="B106" s="427"/>
      <c r="C106" s="446" t="s">
        <v>97</v>
      </c>
      <c r="D106" s="453"/>
      <c r="E106" s="453"/>
      <c r="F106" s="453"/>
      <c r="G106" s="453"/>
      <c r="H106" s="454"/>
      <c r="I106" s="393"/>
      <c r="J106" s="394"/>
      <c r="K106" s="395"/>
      <c r="L106" s="127"/>
      <c r="M106" s="127"/>
      <c r="N106" s="140"/>
    </row>
    <row r="107" spans="1:14" ht="69.900000000000006" customHeight="1" thickBot="1" x14ac:dyDescent="0.3">
      <c r="A107" s="428"/>
      <c r="B107" s="428"/>
      <c r="C107" s="435" t="s">
        <v>98</v>
      </c>
      <c r="D107" s="436"/>
      <c r="E107" s="436"/>
      <c r="F107" s="436"/>
      <c r="G107" s="436"/>
      <c r="H107" s="437"/>
      <c r="I107" s="384"/>
      <c r="J107" s="385"/>
      <c r="K107" s="386"/>
      <c r="L107" s="131"/>
      <c r="M107" s="131"/>
      <c r="N107" s="140"/>
    </row>
    <row r="108" spans="1:14" ht="69.900000000000006" customHeight="1" x14ac:dyDescent="0.25">
      <c r="A108" s="426" t="s">
        <v>84</v>
      </c>
      <c r="B108" s="426" t="s">
        <v>99</v>
      </c>
      <c r="C108" s="429" t="s">
        <v>100</v>
      </c>
      <c r="D108" s="430"/>
      <c r="E108" s="430"/>
      <c r="F108" s="430"/>
      <c r="G108" s="430"/>
      <c r="H108" s="431"/>
      <c r="I108" s="405"/>
      <c r="J108" s="406"/>
      <c r="K108" s="407"/>
      <c r="L108" s="124"/>
      <c r="M108" s="124"/>
      <c r="N108" s="129"/>
    </row>
    <row r="109" spans="1:14" ht="69.900000000000006" customHeight="1" x14ac:dyDescent="0.25">
      <c r="A109" s="427"/>
      <c r="B109" s="427"/>
      <c r="C109" s="432" t="s">
        <v>101</v>
      </c>
      <c r="D109" s="433"/>
      <c r="E109" s="433"/>
      <c r="F109" s="433"/>
      <c r="G109" s="433"/>
      <c r="H109" s="434"/>
      <c r="I109" s="564"/>
      <c r="J109" s="565"/>
      <c r="K109" s="566"/>
      <c r="L109" s="190"/>
      <c r="M109" s="190"/>
    </row>
    <row r="110" spans="1:14" ht="69.900000000000006" customHeight="1" x14ac:dyDescent="0.25">
      <c r="A110" s="427"/>
      <c r="B110" s="427"/>
      <c r="C110" s="446" t="s">
        <v>102</v>
      </c>
      <c r="D110" s="453"/>
      <c r="E110" s="453"/>
      <c r="F110" s="453"/>
      <c r="G110" s="453"/>
      <c r="H110" s="454"/>
      <c r="I110" s="564"/>
      <c r="J110" s="565"/>
      <c r="K110" s="566"/>
      <c r="L110" s="190"/>
      <c r="M110" s="190"/>
      <c r="N110" s="129"/>
    </row>
    <row r="111" spans="1:14" ht="69.900000000000006" customHeight="1" thickBot="1" x14ac:dyDescent="0.3">
      <c r="A111" s="428"/>
      <c r="B111" s="428"/>
      <c r="C111" s="450" t="s">
        <v>103</v>
      </c>
      <c r="D111" s="451"/>
      <c r="E111" s="451"/>
      <c r="F111" s="451"/>
      <c r="G111" s="451"/>
      <c r="H111" s="452"/>
      <c r="I111" s="567"/>
      <c r="J111" s="568"/>
      <c r="K111" s="569"/>
      <c r="L111" s="188"/>
      <c r="M111" s="188"/>
      <c r="N111" s="129"/>
    </row>
    <row r="112" spans="1:14" ht="69.900000000000006" customHeight="1" x14ac:dyDescent="0.25">
      <c r="A112" s="426" t="s">
        <v>84</v>
      </c>
      <c r="B112" s="426" t="s">
        <v>104</v>
      </c>
      <c r="C112" s="429" t="s">
        <v>105</v>
      </c>
      <c r="D112" s="430"/>
      <c r="E112" s="430"/>
      <c r="F112" s="430"/>
      <c r="G112" s="430"/>
      <c r="H112" s="431"/>
      <c r="I112" s="561"/>
      <c r="J112" s="562"/>
      <c r="K112" s="563"/>
      <c r="L112" s="192"/>
      <c r="M112" s="192"/>
      <c r="N112" s="129"/>
    </row>
    <row r="113" spans="1:14" ht="69.900000000000006" customHeight="1" x14ac:dyDescent="0.25">
      <c r="A113" s="427"/>
      <c r="B113" s="427"/>
      <c r="C113" s="432" t="s">
        <v>106</v>
      </c>
      <c r="D113" s="433"/>
      <c r="E113" s="433"/>
      <c r="F113" s="433"/>
      <c r="G113" s="433"/>
      <c r="H113" s="434"/>
      <c r="I113" s="564"/>
      <c r="J113" s="565"/>
      <c r="K113" s="566"/>
      <c r="L113" s="190"/>
      <c r="M113" s="190"/>
      <c r="N113" s="140"/>
    </row>
    <row r="114" spans="1:14" ht="69.900000000000006" customHeight="1" x14ac:dyDescent="0.25">
      <c r="A114" s="427"/>
      <c r="B114" s="427"/>
      <c r="C114" s="432" t="s">
        <v>107</v>
      </c>
      <c r="D114" s="433"/>
      <c r="E114" s="433"/>
      <c r="F114" s="433"/>
      <c r="G114" s="433"/>
      <c r="H114" s="434"/>
      <c r="I114" s="564"/>
      <c r="J114" s="565"/>
      <c r="K114" s="566"/>
      <c r="L114" s="190"/>
      <c r="M114" s="190"/>
      <c r="N114" s="108"/>
    </row>
    <row r="115" spans="1:14" ht="69.900000000000006" customHeight="1" x14ac:dyDescent="0.25">
      <c r="A115" s="427"/>
      <c r="B115" s="427"/>
      <c r="C115" s="432" t="s">
        <v>108</v>
      </c>
      <c r="D115" s="433"/>
      <c r="E115" s="433"/>
      <c r="F115" s="433"/>
      <c r="G115" s="433"/>
      <c r="H115" s="434"/>
      <c r="I115" s="564"/>
      <c r="J115" s="565"/>
      <c r="K115" s="566"/>
      <c r="L115" s="190"/>
      <c r="M115" s="190"/>
    </row>
    <row r="116" spans="1:14" ht="69.900000000000006" customHeight="1" x14ac:dyDescent="0.25">
      <c r="A116" s="427"/>
      <c r="B116" s="427"/>
      <c r="C116" s="432" t="s">
        <v>109</v>
      </c>
      <c r="D116" s="433"/>
      <c r="E116" s="433"/>
      <c r="F116" s="433"/>
      <c r="G116" s="433"/>
      <c r="H116" s="434"/>
      <c r="I116" s="564"/>
      <c r="J116" s="565"/>
      <c r="K116" s="566"/>
      <c r="L116" s="190"/>
      <c r="M116" s="190"/>
    </row>
    <row r="117" spans="1:14" ht="69.900000000000006" customHeight="1" x14ac:dyDescent="0.25">
      <c r="A117" s="427"/>
      <c r="B117" s="427"/>
      <c r="C117" s="432" t="s">
        <v>110</v>
      </c>
      <c r="D117" s="433"/>
      <c r="E117" s="433"/>
      <c r="F117" s="433"/>
      <c r="G117" s="433"/>
      <c r="H117" s="434"/>
      <c r="I117" s="564"/>
      <c r="J117" s="565"/>
      <c r="K117" s="566"/>
      <c r="L117" s="190"/>
      <c r="M117" s="190"/>
      <c r="N117" s="140"/>
    </row>
    <row r="118" spans="1:14" ht="69.900000000000006" customHeight="1" thickBot="1" x14ac:dyDescent="0.3">
      <c r="A118" s="428"/>
      <c r="B118" s="428"/>
      <c r="C118" s="435" t="s">
        <v>111</v>
      </c>
      <c r="D118" s="436"/>
      <c r="E118" s="436"/>
      <c r="F118" s="436"/>
      <c r="G118" s="436"/>
      <c r="H118" s="437"/>
      <c r="I118" s="567"/>
      <c r="J118" s="568"/>
      <c r="K118" s="569"/>
      <c r="L118" s="188"/>
      <c r="M118" s="188"/>
      <c r="N118" s="140"/>
    </row>
    <row r="119" spans="1:14" ht="69.900000000000006" customHeight="1" x14ac:dyDescent="0.25">
      <c r="A119" s="426" t="s">
        <v>84</v>
      </c>
      <c r="B119" s="447" t="s">
        <v>112</v>
      </c>
      <c r="C119" s="429" t="s">
        <v>113</v>
      </c>
      <c r="D119" s="430"/>
      <c r="E119" s="430"/>
      <c r="F119" s="430"/>
      <c r="G119" s="430"/>
      <c r="H119" s="431"/>
      <c r="I119" s="561"/>
      <c r="J119" s="562"/>
      <c r="K119" s="563"/>
      <c r="L119" s="189"/>
      <c r="M119" s="189"/>
      <c r="N119" s="140"/>
    </row>
    <row r="120" spans="1:14" ht="69.900000000000006" customHeight="1" x14ac:dyDescent="0.25">
      <c r="A120" s="427"/>
      <c r="B120" s="448"/>
      <c r="C120" s="432" t="s">
        <v>114</v>
      </c>
      <c r="D120" s="433"/>
      <c r="E120" s="433"/>
      <c r="F120" s="433"/>
      <c r="G120" s="433"/>
      <c r="H120" s="434"/>
      <c r="I120" s="564"/>
      <c r="J120" s="565"/>
      <c r="K120" s="566"/>
      <c r="L120" s="190"/>
      <c r="M120" s="190"/>
      <c r="N120" s="140"/>
    </row>
    <row r="121" spans="1:14" ht="69.900000000000006" customHeight="1" x14ac:dyDescent="0.25">
      <c r="A121" s="427"/>
      <c r="B121" s="448"/>
      <c r="C121" s="432" t="s">
        <v>115</v>
      </c>
      <c r="D121" s="433"/>
      <c r="E121" s="433"/>
      <c r="F121" s="433"/>
      <c r="G121" s="433"/>
      <c r="H121" s="434"/>
      <c r="I121" s="564"/>
      <c r="J121" s="565"/>
      <c r="K121" s="566"/>
      <c r="L121" s="190"/>
      <c r="M121" s="190"/>
      <c r="N121" s="140"/>
    </row>
    <row r="122" spans="1:14" ht="69.900000000000006" customHeight="1" x14ac:dyDescent="0.25">
      <c r="A122" s="427"/>
      <c r="B122" s="448"/>
      <c r="C122" s="432" t="s">
        <v>116</v>
      </c>
      <c r="D122" s="433"/>
      <c r="E122" s="433"/>
      <c r="F122" s="433"/>
      <c r="G122" s="433"/>
      <c r="H122" s="434"/>
      <c r="I122" s="564"/>
      <c r="J122" s="565"/>
      <c r="K122" s="566"/>
      <c r="L122" s="190"/>
      <c r="M122" s="190"/>
      <c r="N122" s="140"/>
    </row>
    <row r="123" spans="1:14" ht="69.900000000000006" customHeight="1" x14ac:dyDescent="0.25">
      <c r="A123" s="427"/>
      <c r="B123" s="448"/>
      <c r="C123" s="432" t="s">
        <v>117</v>
      </c>
      <c r="D123" s="433"/>
      <c r="E123" s="433"/>
      <c r="F123" s="433"/>
      <c r="G123" s="433"/>
      <c r="H123" s="434"/>
      <c r="I123" s="393"/>
      <c r="J123" s="394"/>
      <c r="K123" s="395"/>
      <c r="L123" s="127"/>
      <c r="M123" s="127"/>
      <c r="N123" s="140"/>
    </row>
    <row r="124" spans="1:14" ht="69.900000000000006" customHeight="1" x14ac:dyDescent="0.25">
      <c r="A124" s="427"/>
      <c r="B124" s="448"/>
      <c r="C124" s="432" t="s">
        <v>118</v>
      </c>
      <c r="D124" s="433"/>
      <c r="E124" s="433"/>
      <c r="F124" s="433"/>
      <c r="G124" s="433"/>
      <c r="H124" s="434"/>
      <c r="I124" s="393"/>
      <c r="J124" s="394"/>
      <c r="K124" s="395"/>
      <c r="L124" s="127"/>
      <c r="M124" s="127"/>
      <c r="N124" s="140"/>
    </row>
    <row r="125" spans="1:14" ht="69.900000000000006" customHeight="1" x14ac:dyDescent="0.25">
      <c r="A125" s="427"/>
      <c r="B125" s="448"/>
      <c r="C125" s="432" t="s">
        <v>119</v>
      </c>
      <c r="D125" s="433"/>
      <c r="E125" s="433"/>
      <c r="F125" s="433"/>
      <c r="G125" s="433"/>
      <c r="H125" s="434"/>
      <c r="I125" s="393"/>
      <c r="J125" s="394"/>
      <c r="K125" s="395"/>
      <c r="L125" s="127"/>
      <c r="M125" s="127"/>
      <c r="N125" s="140"/>
    </row>
    <row r="126" spans="1:14" ht="69.900000000000006" customHeight="1" x14ac:dyDescent="0.25">
      <c r="A126" s="427"/>
      <c r="B126" s="448"/>
      <c r="C126" s="446" t="s">
        <v>120</v>
      </c>
      <c r="D126" s="433"/>
      <c r="E126" s="433"/>
      <c r="F126" s="433"/>
      <c r="G126" s="433"/>
      <c r="H126" s="434"/>
      <c r="I126" s="393"/>
      <c r="J126" s="394"/>
      <c r="K126" s="395"/>
      <c r="L126" s="127"/>
      <c r="M126" s="127"/>
      <c r="N126" s="140"/>
    </row>
    <row r="127" spans="1:14" ht="69.900000000000006" customHeight="1" x14ac:dyDescent="0.25">
      <c r="A127" s="427"/>
      <c r="B127" s="448"/>
      <c r="C127" s="432" t="s">
        <v>121</v>
      </c>
      <c r="D127" s="433"/>
      <c r="E127" s="433"/>
      <c r="F127" s="433"/>
      <c r="G127" s="433"/>
      <c r="H127" s="434"/>
      <c r="I127" s="393"/>
      <c r="J127" s="394"/>
      <c r="K127" s="395"/>
      <c r="L127" s="127"/>
      <c r="M127" s="127"/>
      <c r="N127" s="140"/>
    </row>
    <row r="128" spans="1:14" ht="69.900000000000006" customHeight="1" x14ac:dyDescent="0.25">
      <c r="A128" s="427"/>
      <c r="B128" s="448"/>
      <c r="C128" s="432" t="s">
        <v>122</v>
      </c>
      <c r="D128" s="433"/>
      <c r="E128" s="433"/>
      <c r="F128" s="433"/>
      <c r="G128" s="433"/>
      <c r="H128" s="434"/>
      <c r="I128" s="393"/>
      <c r="J128" s="394"/>
      <c r="K128" s="395"/>
      <c r="L128" s="127"/>
      <c r="M128" s="127"/>
      <c r="N128" s="140"/>
    </row>
    <row r="129" spans="1:14" ht="69.900000000000006" customHeight="1" x14ac:dyDescent="0.25">
      <c r="A129" s="427"/>
      <c r="B129" s="448"/>
      <c r="C129" s="432" t="s">
        <v>123</v>
      </c>
      <c r="D129" s="433"/>
      <c r="E129" s="433"/>
      <c r="F129" s="433"/>
      <c r="G129" s="433"/>
      <c r="H129" s="434"/>
      <c r="I129" s="393"/>
      <c r="J129" s="394"/>
      <c r="K129" s="395"/>
      <c r="L129" s="127"/>
      <c r="M129" s="127"/>
      <c r="N129" s="140"/>
    </row>
    <row r="130" spans="1:14" ht="69.900000000000006" customHeight="1" x14ac:dyDescent="0.25">
      <c r="A130" s="427"/>
      <c r="B130" s="448"/>
      <c r="C130" s="432" t="s">
        <v>124</v>
      </c>
      <c r="D130" s="433"/>
      <c r="E130" s="433"/>
      <c r="F130" s="433"/>
      <c r="G130" s="433"/>
      <c r="H130" s="434"/>
      <c r="I130" s="393"/>
      <c r="J130" s="394"/>
      <c r="K130" s="395"/>
      <c r="L130" s="127"/>
      <c r="M130" s="127"/>
      <c r="N130" s="140"/>
    </row>
    <row r="131" spans="1:14" ht="69.900000000000006" customHeight="1" x14ac:dyDescent="0.25">
      <c r="A131" s="427"/>
      <c r="B131" s="448"/>
      <c r="C131" s="432" t="s">
        <v>125</v>
      </c>
      <c r="D131" s="433"/>
      <c r="E131" s="433"/>
      <c r="F131" s="433"/>
      <c r="G131" s="433"/>
      <c r="H131" s="434"/>
      <c r="I131" s="393"/>
      <c r="J131" s="394"/>
      <c r="K131" s="395"/>
      <c r="L131" s="127"/>
      <c r="M131" s="127"/>
      <c r="N131" s="140"/>
    </row>
    <row r="132" spans="1:14" ht="69.900000000000006" customHeight="1" x14ac:dyDescent="0.25">
      <c r="A132" s="427"/>
      <c r="B132" s="448"/>
      <c r="C132" s="432" t="s">
        <v>126</v>
      </c>
      <c r="D132" s="433"/>
      <c r="E132" s="433"/>
      <c r="F132" s="433"/>
      <c r="G132" s="433"/>
      <c r="H132" s="434"/>
      <c r="I132" s="393"/>
      <c r="J132" s="394"/>
      <c r="K132" s="395"/>
      <c r="L132" s="127"/>
      <c r="M132" s="127"/>
      <c r="N132" s="140"/>
    </row>
    <row r="133" spans="1:14" ht="69.900000000000006" customHeight="1" thickBot="1" x14ac:dyDescent="0.3">
      <c r="A133" s="428"/>
      <c r="B133" s="449"/>
      <c r="C133" s="435" t="s">
        <v>127</v>
      </c>
      <c r="D133" s="436"/>
      <c r="E133" s="436"/>
      <c r="F133" s="436"/>
      <c r="G133" s="436"/>
      <c r="H133" s="437"/>
      <c r="I133" s="384"/>
      <c r="J133" s="385"/>
      <c r="K133" s="386"/>
      <c r="L133" s="131"/>
      <c r="M133" s="131"/>
      <c r="N133" s="140"/>
    </row>
    <row r="134" spans="1:14" ht="20.100000000000001" customHeight="1" thickBot="1" x14ac:dyDescent="0.3">
      <c r="A134" s="552"/>
      <c r="B134" s="553"/>
      <c r="C134" s="553"/>
      <c r="D134" s="553"/>
      <c r="E134" s="553"/>
      <c r="F134" s="553"/>
      <c r="G134" s="553"/>
      <c r="H134" s="553"/>
      <c r="I134" s="553"/>
      <c r="J134" s="553"/>
      <c r="K134" s="553"/>
      <c r="L134" s="553"/>
      <c r="M134" s="554"/>
      <c r="N134" s="140"/>
    </row>
    <row r="135" spans="1:14" ht="69.900000000000006" customHeight="1" x14ac:dyDescent="0.25">
      <c r="A135" s="399" t="s">
        <v>128</v>
      </c>
      <c r="B135" s="399" t="s">
        <v>129</v>
      </c>
      <c r="C135" s="402" t="s">
        <v>130</v>
      </c>
      <c r="D135" s="403"/>
      <c r="E135" s="403"/>
      <c r="F135" s="403"/>
      <c r="G135" s="403"/>
      <c r="H135" s="404"/>
      <c r="I135" s="405"/>
      <c r="J135" s="406"/>
      <c r="K135" s="407"/>
      <c r="L135" s="133"/>
      <c r="M135" s="133"/>
      <c r="N135" s="108"/>
    </row>
    <row r="136" spans="1:14" ht="69.900000000000006" customHeight="1" thickBot="1" x14ac:dyDescent="0.3">
      <c r="A136" s="401"/>
      <c r="B136" s="401"/>
      <c r="C136" s="381" t="s">
        <v>131</v>
      </c>
      <c r="D136" s="382"/>
      <c r="E136" s="382"/>
      <c r="F136" s="382"/>
      <c r="G136" s="382"/>
      <c r="H136" s="383"/>
      <c r="I136" s="384"/>
      <c r="J136" s="385"/>
      <c r="K136" s="386"/>
      <c r="L136" s="131"/>
      <c r="M136" s="131"/>
      <c r="N136" s="108"/>
    </row>
    <row r="137" spans="1:14" ht="69.900000000000006" customHeight="1" x14ac:dyDescent="0.25">
      <c r="A137" s="399" t="s">
        <v>128</v>
      </c>
      <c r="B137" s="399" t="s">
        <v>132</v>
      </c>
      <c r="C137" s="402" t="s">
        <v>133</v>
      </c>
      <c r="D137" s="403"/>
      <c r="E137" s="403"/>
      <c r="F137" s="403"/>
      <c r="G137" s="403"/>
      <c r="H137" s="404"/>
      <c r="I137" s="561"/>
      <c r="J137" s="562"/>
      <c r="K137" s="563"/>
      <c r="L137" s="189"/>
      <c r="M137" s="189"/>
      <c r="N137" s="140"/>
    </row>
    <row r="138" spans="1:14" ht="69.900000000000006" customHeight="1" x14ac:dyDescent="0.25">
      <c r="A138" s="400"/>
      <c r="B138" s="400"/>
      <c r="C138" s="390" t="s">
        <v>134</v>
      </c>
      <c r="D138" s="391"/>
      <c r="E138" s="391"/>
      <c r="F138" s="391"/>
      <c r="G138" s="391"/>
      <c r="H138" s="392"/>
      <c r="I138" s="564"/>
      <c r="J138" s="565"/>
      <c r="K138" s="566"/>
      <c r="L138" s="190"/>
      <c r="M138" s="190"/>
      <c r="N138" s="140"/>
    </row>
    <row r="139" spans="1:14" ht="69.900000000000006" customHeight="1" x14ac:dyDescent="0.25">
      <c r="A139" s="400"/>
      <c r="B139" s="400"/>
      <c r="C139" s="390" t="s">
        <v>135</v>
      </c>
      <c r="D139" s="391"/>
      <c r="E139" s="391"/>
      <c r="F139" s="391"/>
      <c r="G139" s="391"/>
      <c r="H139" s="392"/>
      <c r="I139" s="564"/>
      <c r="J139" s="565"/>
      <c r="K139" s="566"/>
      <c r="L139" s="190"/>
      <c r="M139" s="190"/>
      <c r="N139" s="108"/>
    </row>
    <row r="140" spans="1:14" ht="69.900000000000006" customHeight="1" x14ac:dyDescent="0.25">
      <c r="A140" s="400"/>
      <c r="B140" s="400"/>
      <c r="C140" s="390" t="s">
        <v>136</v>
      </c>
      <c r="D140" s="391"/>
      <c r="E140" s="391"/>
      <c r="F140" s="391"/>
      <c r="G140" s="391"/>
      <c r="H140" s="392"/>
      <c r="I140" s="564"/>
      <c r="J140" s="565"/>
      <c r="K140" s="566"/>
      <c r="L140" s="190"/>
      <c r="M140" s="190"/>
      <c r="N140" s="140"/>
    </row>
    <row r="141" spans="1:14" ht="69.900000000000006" customHeight="1" x14ac:dyDescent="0.25">
      <c r="A141" s="400"/>
      <c r="B141" s="400"/>
      <c r="C141" s="390" t="s">
        <v>137</v>
      </c>
      <c r="D141" s="391"/>
      <c r="E141" s="391"/>
      <c r="F141" s="391"/>
      <c r="G141" s="391"/>
      <c r="H141" s="392"/>
      <c r="I141" s="564"/>
      <c r="J141" s="565"/>
      <c r="K141" s="566"/>
      <c r="L141" s="190"/>
      <c r="M141" s="190"/>
      <c r="N141" s="140"/>
    </row>
    <row r="142" spans="1:14" ht="69.900000000000006" customHeight="1" x14ac:dyDescent="0.25">
      <c r="A142" s="400"/>
      <c r="B142" s="400"/>
      <c r="C142" s="390" t="s">
        <v>138</v>
      </c>
      <c r="D142" s="391"/>
      <c r="E142" s="391"/>
      <c r="F142" s="391"/>
      <c r="G142" s="391"/>
      <c r="H142" s="392"/>
      <c r="I142" s="564"/>
      <c r="J142" s="565"/>
      <c r="K142" s="566"/>
      <c r="L142" s="190"/>
      <c r="M142" s="190"/>
      <c r="N142" s="140"/>
    </row>
    <row r="143" spans="1:14" ht="69.900000000000006" customHeight="1" x14ac:dyDescent="0.25">
      <c r="A143" s="400"/>
      <c r="B143" s="400"/>
      <c r="C143" s="390" t="s">
        <v>139</v>
      </c>
      <c r="D143" s="391"/>
      <c r="E143" s="391"/>
      <c r="F143" s="391"/>
      <c r="G143" s="391"/>
      <c r="H143" s="392"/>
      <c r="I143" s="564"/>
      <c r="J143" s="565"/>
      <c r="K143" s="566"/>
      <c r="L143" s="190"/>
      <c r="M143" s="190"/>
      <c r="N143" s="140"/>
    </row>
    <row r="144" spans="1:14" ht="69.900000000000006" customHeight="1" x14ac:dyDescent="0.25">
      <c r="A144" s="400"/>
      <c r="B144" s="400"/>
      <c r="C144" s="390" t="s">
        <v>140</v>
      </c>
      <c r="D144" s="391"/>
      <c r="E144" s="391"/>
      <c r="F144" s="391"/>
      <c r="G144" s="391"/>
      <c r="H144" s="392"/>
      <c r="I144" s="564"/>
      <c r="J144" s="565"/>
      <c r="K144" s="566"/>
      <c r="L144" s="190"/>
      <c r="M144" s="190"/>
      <c r="N144" s="140"/>
    </row>
    <row r="145" spans="1:14" ht="69.900000000000006" customHeight="1" thickBot="1" x14ac:dyDescent="0.3">
      <c r="A145" s="401"/>
      <c r="B145" s="401"/>
      <c r="C145" s="381" t="s">
        <v>141</v>
      </c>
      <c r="D145" s="382"/>
      <c r="E145" s="382"/>
      <c r="F145" s="382"/>
      <c r="G145" s="382"/>
      <c r="H145" s="383"/>
      <c r="I145" s="567"/>
      <c r="J145" s="568"/>
      <c r="K145" s="569"/>
      <c r="L145" s="188"/>
      <c r="M145" s="188"/>
      <c r="N145" s="140"/>
    </row>
    <row r="146" spans="1:14" ht="69.900000000000006" customHeight="1" x14ac:dyDescent="0.25">
      <c r="A146" s="399" t="s">
        <v>128</v>
      </c>
      <c r="B146" s="399" t="s">
        <v>142</v>
      </c>
      <c r="C146" s="402" t="s">
        <v>143</v>
      </c>
      <c r="D146" s="403"/>
      <c r="E146" s="403"/>
      <c r="F146" s="403"/>
      <c r="G146" s="403"/>
      <c r="H146" s="404"/>
      <c r="I146" s="561"/>
      <c r="J146" s="562"/>
      <c r="K146" s="563"/>
      <c r="L146" s="189"/>
      <c r="M146" s="189"/>
      <c r="N146" s="140"/>
    </row>
    <row r="147" spans="1:14" ht="69.900000000000006" customHeight="1" x14ac:dyDescent="0.25">
      <c r="A147" s="400"/>
      <c r="B147" s="400"/>
      <c r="C147" s="390" t="s">
        <v>144</v>
      </c>
      <c r="D147" s="391"/>
      <c r="E147" s="391"/>
      <c r="F147" s="391"/>
      <c r="G147" s="391"/>
      <c r="H147" s="392"/>
      <c r="I147" s="564"/>
      <c r="J147" s="565"/>
      <c r="K147" s="566"/>
      <c r="L147" s="190"/>
      <c r="M147" s="190"/>
      <c r="N147" s="140"/>
    </row>
    <row r="148" spans="1:14" ht="69.900000000000006" customHeight="1" x14ac:dyDescent="0.25">
      <c r="A148" s="400"/>
      <c r="B148" s="400"/>
      <c r="C148" s="390" t="s">
        <v>145</v>
      </c>
      <c r="D148" s="391"/>
      <c r="E148" s="391"/>
      <c r="F148" s="391"/>
      <c r="G148" s="391"/>
      <c r="H148" s="392"/>
      <c r="I148" s="564"/>
      <c r="J148" s="565"/>
      <c r="K148" s="566"/>
      <c r="L148" s="190"/>
      <c r="M148" s="190"/>
      <c r="N148" s="140"/>
    </row>
    <row r="149" spans="1:14" ht="69.900000000000006" customHeight="1" x14ac:dyDescent="0.25">
      <c r="A149" s="400"/>
      <c r="B149" s="400"/>
      <c r="C149" s="390" t="s">
        <v>146</v>
      </c>
      <c r="D149" s="391"/>
      <c r="E149" s="391"/>
      <c r="F149" s="391"/>
      <c r="G149" s="391"/>
      <c r="H149" s="392"/>
      <c r="I149" s="564"/>
      <c r="J149" s="565"/>
      <c r="K149" s="566"/>
      <c r="L149" s="190"/>
      <c r="M149" s="190"/>
      <c r="N149" s="140"/>
    </row>
    <row r="150" spans="1:14" ht="69.900000000000006" customHeight="1" x14ac:dyDescent="0.25">
      <c r="A150" s="400"/>
      <c r="B150" s="400"/>
      <c r="C150" s="390" t="s">
        <v>147</v>
      </c>
      <c r="D150" s="391"/>
      <c r="E150" s="391"/>
      <c r="F150" s="391"/>
      <c r="G150" s="391"/>
      <c r="H150" s="392"/>
      <c r="I150" s="564" t="s">
        <v>411</v>
      </c>
      <c r="J150" s="565"/>
      <c r="K150" s="566"/>
      <c r="L150" s="191" t="s">
        <v>412</v>
      </c>
      <c r="M150" s="190" t="s">
        <v>358</v>
      </c>
      <c r="N150" s="140"/>
    </row>
    <row r="151" spans="1:14" ht="69.900000000000006" customHeight="1" x14ac:dyDescent="0.25">
      <c r="A151" s="400"/>
      <c r="B151" s="400"/>
      <c r="C151" s="390" t="s">
        <v>148</v>
      </c>
      <c r="D151" s="391"/>
      <c r="E151" s="391"/>
      <c r="F151" s="391"/>
      <c r="G151" s="391"/>
      <c r="H151" s="392"/>
      <c r="I151" s="564" t="s">
        <v>411</v>
      </c>
      <c r="J151" s="565"/>
      <c r="K151" s="566"/>
      <c r="L151" s="191" t="s">
        <v>412</v>
      </c>
      <c r="M151" s="190" t="s">
        <v>358</v>
      </c>
      <c r="N151" s="140"/>
    </row>
    <row r="152" spans="1:14" ht="69.900000000000006" customHeight="1" x14ac:dyDescent="0.25">
      <c r="A152" s="400"/>
      <c r="B152" s="400"/>
      <c r="C152" s="390" t="s">
        <v>149</v>
      </c>
      <c r="D152" s="391"/>
      <c r="E152" s="391"/>
      <c r="F152" s="391"/>
      <c r="G152" s="391"/>
      <c r="H152" s="392"/>
      <c r="I152" s="564" t="s">
        <v>411</v>
      </c>
      <c r="J152" s="565"/>
      <c r="K152" s="566"/>
      <c r="L152" s="191" t="s">
        <v>413</v>
      </c>
      <c r="M152" s="190" t="s">
        <v>358</v>
      </c>
      <c r="N152" s="140"/>
    </row>
    <row r="153" spans="1:14" ht="69.900000000000006" customHeight="1" thickBot="1" x14ac:dyDescent="0.3">
      <c r="A153" s="401"/>
      <c r="B153" s="401"/>
      <c r="C153" s="381" t="s">
        <v>150</v>
      </c>
      <c r="D153" s="382"/>
      <c r="E153" s="382"/>
      <c r="F153" s="382"/>
      <c r="G153" s="382"/>
      <c r="H153" s="383"/>
      <c r="I153" s="567"/>
      <c r="J153" s="568"/>
      <c r="K153" s="569"/>
      <c r="L153" s="188"/>
      <c r="M153" s="188"/>
      <c r="N153" s="140"/>
    </row>
    <row r="154" spans="1:14" ht="69.900000000000006" customHeight="1" x14ac:dyDescent="0.25">
      <c r="A154" s="399" t="s">
        <v>128</v>
      </c>
      <c r="B154" s="399" t="s">
        <v>151</v>
      </c>
      <c r="C154" s="402" t="s">
        <v>152</v>
      </c>
      <c r="D154" s="403"/>
      <c r="E154" s="403"/>
      <c r="F154" s="403"/>
      <c r="G154" s="403"/>
      <c r="H154" s="404"/>
      <c r="I154" s="555"/>
      <c r="J154" s="556"/>
      <c r="K154" s="557"/>
      <c r="L154" s="193"/>
      <c r="M154" s="193"/>
      <c r="N154" s="140"/>
    </row>
    <row r="155" spans="1:14" ht="69.900000000000006" customHeight="1" x14ac:dyDescent="0.25">
      <c r="A155" s="400"/>
      <c r="B155" s="400"/>
      <c r="C155" s="390" t="s">
        <v>153</v>
      </c>
      <c r="D155" s="391"/>
      <c r="E155" s="391"/>
      <c r="F155" s="391"/>
      <c r="G155" s="391"/>
      <c r="H155" s="392"/>
      <c r="I155" s="578"/>
      <c r="J155" s="579"/>
      <c r="K155" s="580"/>
      <c r="L155" s="194"/>
      <c r="M155" s="194"/>
      <c r="N155" s="140"/>
    </row>
    <row r="156" spans="1:14" ht="69.900000000000006" customHeight="1" x14ac:dyDescent="0.25">
      <c r="A156" s="400"/>
      <c r="B156" s="400"/>
      <c r="C156" s="390" t="s">
        <v>154</v>
      </c>
      <c r="D156" s="391"/>
      <c r="E156" s="391"/>
      <c r="F156" s="391"/>
      <c r="G156" s="391"/>
      <c r="H156" s="392"/>
      <c r="I156" s="578"/>
      <c r="J156" s="579"/>
      <c r="K156" s="580"/>
      <c r="L156" s="194"/>
      <c r="M156" s="194"/>
      <c r="N156" s="140"/>
    </row>
    <row r="157" spans="1:14" ht="69.900000000000006" customHeight="1" x14ac:dyDescent="0.25">
      <c r="A157" s="400"/>
      <c r="B157" s="400"/>
      <c r="C157" s="390" t="s">
        <v>155</v>
      </c>
      <c r="D157" s="391"/>
      <c r="E157" s="391"/>
      <c r="F157" s="391"/>
      <c r="G157" s="391"/>
      <c r="H157" s="392"/>
      <c r="I157" s="578"/>
      <c r="J157" s="579"/>
      <c r="K157" s="580"/>
      <c r="L157" s="194"/>
      <c r="M157" s="194"/>
      <c r="N157" s="140"/>
    </row>
    <row r="158" spans="1:14" ht="69.900000000000006" customHeight="1" x14ac:dyDescent="0.25">
      <c r="A158" s="400"/>
      <c r="B158" s="400"/>
      <c r="C158" s="390" t="s">
        <v>156</v>
      </c>
      <c r="D158" s="391"/>
      <c r="E158" s="391"/>
      <c r="F158" s="391"/>
      <c r="G158" s="391"/>
      <c r="H158" s="392"/>
      <c r="I158" s="578"/>
      <c r="J158" s="579"/>
      <c r="K158" s="580"/>
      <c r="L158" s="194"/>
      <c r="M158" s="194"/>
      <c r="N158" s="140"/>
    </row>
    <row r="159" spans="1:14" ht="69.900000000000006" customHeight="1" x14ac:dyDescent="0.25">
      <c r="A159" s="400"/>
      <c r="B159" s="400"/>
      <c r="C159" s="390" t="s">
        <v>157</v>
      </c>
      <c r="D159" s="391"/>
      <c r="E159" s="391"/>
      <c r="F159" s="391"/>
      <c r="G159" s="391"/>
      <c r="H159" s="392"/>
      <c r="I159" s="578"/>
      <c r="J159" s="579"/>
      <c r="K159" s="580"/>
      <c r="L159" s="194"/>
      <c r="M159" s="194"/>
      <c r="N159" s="140"/>
    </row>
    <row r="160" spans="1:14" ht="69.900000000000006" customHeight="1" x14ac:dyDescent="0.25">
      <c r="A160" s="400"/>
      <c r="B160" s="400"/>
      <c r="C160" s="390" t="s">
        <v>158</v>
      </c>
      <c r="D160" s="391"/>
      <c r="E160" s="391"/>
      <c r="F160" s="391"/>
      <c r="G160" s="391"/>
      <c r="H160" s="392"/>
      <c r="I160" s="578"/>
      <c r="J160" s="579"/>
      <c r="K160" s="580"/>
      <c r="L160" s="194"/>
      <c r="M160" s="194"/>
      <c r="N160" s="140"/>
    </row>
    <row r="161" spans="1:14" ht="69.900000000000006" customHeight="1" x14ac:dyDescent="0.25">
      <c r="A161" s="400"/>
      <c r="B161" s="400"/>
      <c r="C161" s="390" t="s">
        <v>159</v>
      </c>
      <c r="D161" s="391"/>
      <c r="E161" s="391"/>
      <c r="F161" s="391"/>
      <c r="G161" s="391"/>
      <c r="H161" s="392"/>
      <c r="I161" s="578"/>
      <c r="J161" s="579"/>
      <c r="K161" s="580"/>
      <c r="L161" s="194"/>
      <c r="M161" s="194"/>
      <c r="N161" s="140"/>
    </row>
    <row r="162" spans="1:14" ht="69.900000000000006" customHeight="1" x14ac:dyDescent="0.25">
      <c r="A162" s="400"/>
      <c r="B162" s="400"/>
      <c r="C162" s="390" t="s">
        <v>160</v>
      </c>
      <c r="D162" s="391"/>
      <c r="E162" s="391"/>
      <c r="F162" s="391"/>
      <c r="G162" s="391"/>
      <c r="H162" s="392"/>
      <c r="I162" s="578"/>
      <c r="J162" s="579"/>
      <c r="K162" s="580"/>
      <c r="L162" s="194"/>
      <c r="M162" s="194"/>
      <c r="N162" s="140"/>
    </row>
    <row r="163" spans="1:14" ht="69.900000000000006" customHeight="1" thickBot="1" x14ac:dyDescent="0.3">
      <c r="A163" s="401"/>
      <c r="B163" s="401"/>
      <c r="C163" s="381" t="s">
        <v>161</v>
      </c>
      <c r="D163" s="382"/>
      <c r="E163" s="382"/>
      <c r="F163" s="382"/>
      <c r="G163" s="382"/>
      <c r="H163" s="383"/>
      <c r="I163" s="578"/>
      <c r="J163" s="579"/>
      <c r="K163" s="580"/>
      <c r="L163" s="194"/>
      <c r="M163" s="194"/>
      <c r="N163" s="140"/>
    </row>
    <row r="164" spans="1:14" ht="20.100000000000001" customHeight="1" thickBot="1" x14ac:dyDescent="0.3">
      <c r="A164" s="575"/>
      <c r="B164" s="576"/>
      <c r="C164" s="576"/>
      <c r="D164" s="576"/>
      <c r="E164" s="576"/>
      <c r="F164" s="576"/>
      <c r="G164" s="576"/>
      <c r="H164" s="576"/>
      <c r="I164" s="576"/>
      <c r="J164" s="576"/>
      <c r="K164" s="576"/>
      <c r="L164" s="576"/>
      <c r="M164" s="577"/>
      <c r="N164" s="140"/>
    </row>
    <row r="165" spans="1:14" ht="69.900000000000006" customHeight="1" x14ac:dyDescent="0.25">
      <c r="A165" s="399" t="s">
        <v>162</v>
      </c>
      <c r="B165" s="399" t="s">
        <v>163</v>
      </c>
      <c r="C165" s="443" t="s">
        <v>164</v>
      </c>
      <c r="D165" s="444"/>
      <c r="E165" s="444"/>
      <c r="F165" s="444"/>
      <c r="G165" s="444"/>
      <c r="H165" s="445"/>
      <c r="I165" s="405"/>
      <c r="J165" s="406"/>
      <c r="K165" s="407"/>
      <c r="L165" s="124"/>
      <c r="M165" s="124"/>
      <c r="N165" s="140"/>
    </row>
    <row r="166" spans="1:14" ht="69.900000000000006" customHeight="1" x14ac:dyDescent="0.25">
      <c r="A166" s="400"/>
      <c r="B166" s="400"/>
      <c r="C166" s="390" t="s">
        <v>165</v>
      </c>
      <c r="D166" s="391"/>
      <c r="E166" s="391"/>
      <c r="F166" s="391"/>
      <c r="G166" s="391"/>
      <c r="H166" s="392"/>
      <c r="I166" s="393"/>
      <c r="J166" s="394"/>
      <c r="K166" s="395"/>
      <c r="L166" s="127"/>
      <c r="M166" s="127"/>
      <c r="N166" s="140"/>
    </row>
    <row r="167" spans="1:14" ht="69.900000000000006" customHeight="1" x14ac:dyDescent="0.25">
      <c r="A167" s="400"/>
      <c r="B167" s="400"/>
      <c r="C167" s="390" t="s">
        <v>166</v>
      </c>
      <c r="D167" s="391"/>
      <c r="E167" s="391"/>
      <c r="F167" s="391"/>
      <c r="G167" s="391"/>
      <c r="H167" s="392"/>
      <c r="I167" s="393"/>
      <c r="J167" s="394"/>
      <c r="K167" s="395"/>
      <c r="L167" s="127"/>
      <c r="M167" s="127"/>
      <c r="N167" s="140"/>
    </row>
    <row r="168" spans="1:14" ht="69.900000000000006" customHeight="1" x14ac:dyDescent="0.25">
      <c r="A168" s="400"/>
      <c r="B168" s="400"/>
      <c r="C168" s="390" t="s">
        <v>167</v>
      </c>
      <c r="D168" s="391"/>
      <c r="E168" s="391"/>
      <c r="F168" s="391"/>
      <c r="G168" s="391"/>
      <c r="H168" s="392"/>
      <c r="I168" s="393"/>
      <c r="J168" s="394"/>
      <c r="K168" s="395"/>
      <c r="L168" s="127"/>
      <c r="M168" s="127"/>
      <c r="N168" s="140"/>
    </row>
    <row r="169" spans="1:14" ht="69.900000000000006" customHeight="1" x14ac:dyDescent="0.25">
      <c r="A169" s="400"/>
      <c r="B169" s="400"/>
      <c r="C169" s="390" t="s">
        <v>168</v>
      </c>
      <c r="D169" s="391"/>
      <c r="E169" s="391"/>
      <c r="F169" s="391"/>
      <c r="G169" s="391"/>
      <c r="H169" s="392"/>
      <c r="I169" s="393"/>
      <c r="J169" s="394"/>
      <c r="K169" s="395"/>
      <c r="L169" s="127"/>
      <c r="M169" s="127"/>
      <c r="N169" s="140"/>
    </row>
    <row r="170" spans="1:14" ht="69.900000000000006" customHeight="1" x14ac:dyDescent="0.25">
      <c r="A170" s="400"/>
      <c r="B170" s="400"/>
      <c r="C170" s="390" t="s">
        <v>169</v>
      </c>
      <c r="D170" s="391"/>
      <c r="E170" s="391"/>
      <c r="F170" s="391"/>
      <c r="G170" s="391"/>
      <c r="H170" s="392"/>
      <c r="I170" s="393"/>
      <c r="J170" s="394"/>
      <c r="K170" s="395"/>
      <c r="L170" s="127"/>
      <c r="M170" s="127"/>
      <c r="N170" s="140"/>
    </row>
    <row r="171" spans="1:14" ht="69.900000000000006" customHeight="1" thickBot="1" x14ac:dyDescent="0.3">
      <c r="A171" s="401"/>
      <c r="B171" s="401"/>
      <c r="C171" s="381" t="s">
        <v>170</v>
      </c>
      <c r="D171" s="382"/>
      <c r="E171" s="382"/>
      <c r="F171" s="382"/>
      <c r="G171" s="382"/>
      <c r="H171" s="383"/>
      <c r="I171" s="384"/>
      <c r="J171" s="385"/>
      <c r="K171" s="386"/>
      <c r="L171" s="131"/>
      <c r="M171" s="131"/>
      <c r="N171" s="140"/>
    </row>
    <row r="172" spans="1:14" ht="69.900000000000006" customHeight="1" thickBot="1" x14ac:dyDescent="0.3">
      <c r="A172" s="155" t="s">
        <v>162</v>
      </c>
      <c r="B172" s="155" t="s">
        <v>171</v>
      </c>
      <c r="C172" s="417" t="s">
        <v>172</v>
      </c>
      <c r="D172" s="418"/>
      <c r="E172" s="418"/>
      <c r="F172" s="418"/>
      <c r="G172" s="418"/>
      <c r="H172" s="419"/>
      <c r="I172" s="420"/>
      <c r="J172" s="421"/>
      <c r="K172" s="422"/>
      <c r="L172" s="156"/>
      <c r="M172" s="156"/>
      <c r="N172" s="140"/>
    </row>
    <row r="173" spans="1:14" ht="20.100000000000001" customHeight="1" x14ac:dyDescent="0.25">
      <c r="A173" s="573"/>
      <c r="B173" s="574"/>
      <c r="C173" s="574"/>
      <c r="D173" s="574"/>
      <c r="E173" s="574"/>
      <c r="F173" s="574"/>
      <c r="G173" s="574"/>
      <c r="H173" s="574"/>
      <c r="I173" s="574"/>
      <c r="J173" s="574"/>
      <c r="K173" s="574"/>
      <c r="L173" s="574"/>
      <c r="M173" s="574"/>
      <c r="N173" s="108"/>
    </row>
    <row r="174" spans="1:14" ht="69.900000000000006" customHeight="1" x14ac:dyDescent="0.25">
      <c r="A174" s="163" t="s">
        <v>173</v>
      </c>
      <c r="B174" s="163" t="s">
        <v>174</v>
      </c>
      <c r="C174" s="390" t="s">
        <v>175</v>
      </c>
      <c r="D174" s="391"/>
      <c r="E174" s="391"/>
      <c r="F174" s="391"/>
      <c r="G174" s="391"/>
      <c r="H174" s="392"/>
      <c r="I174" s="393"/>
      <c r="J174" s="394"/>
      <c r="K174" s="395"/>
      <c r="L174" s="143"/>
      <c r="M174" s="143"/>
      <c r="N174" s="108"/>
    </row>
    <row r="175" spans="1:14" ht="69.900000000000006" customHeight="1" x14ac:dyDescent="0.25">
      <c r="A175" s="442" t="s">
        <v>173</v>
      </c>
      <c r="B175" s="442" t="s">
        <v>176</v>
      </c>
      <c r="C175" s="390" t="s">
        <v>177</v>
      </c>
      <c r="D175" s="391"/>
      <c r="E175" s="391"/>
      <c r="F175" s="391"/>
      <c r="G175" s="391"/>
      <c r="H175" s="392"/>
      <c r="I175" s="393"/>
      <c r="J175" s="394"/>
      <c r="K175" s="395"/>
      <c r="L175" s="127"/>
      <c r="M175" s="127"/>
      <c r="N175" s="108"/>
    </row>
    <row r="176" spans="1:14" ht="69.900000000000006" customHeight="1" x14ac:dyDescent="0.25">
      <c r="A176" s="400"/>
      <c r="B176" s="400"/>
      <c r="C176" s="390" t="s">
        <v>178</v>
      </c>
      <c r="D176" s="391"/>
      <c r="E176" s="391"/>
      <c r="F176" s="391"/>
      <c r="G176" s="391"/>
      <c r="H176" s="392"/>
      <c r="I176" s="393"/>
      <c r="J176" s="394"/>
      <c r="K176" s="395"/>
      <c r="L176" s="127"/>
      <c r="M176" s="127"/>
    </row>
    <row r="177" spans="1:14" ht="69.900000000000006" customHeight="1" thickBot="1" x14ac:dyDescent="0.3">
      <c r="A177" s="401"/>
      <c r="B177" s="401"/>
      <c r="C177" s="381" t="s">
        <v>179</v>
      </c>
      <c r="D177" s="382"/>
      <c r="E177" s="382"/>
      <c r="F177" s="382"/>
      <c r="G177" s="382"/>
      <c r="H177" s="383"/>
      <c r="I177" s="384"/>
      <c r="J177" s="385"/>
      <c r="K177" s="386"/>
      <c r="L177" s="131"/>
      <c r="M177" s="131"/>
      <c r="N177" s="108"/>
    </row>
    <row r="178" spans="1:14" ht="69.900000000000006" customHeight="1" x14ac:dyDescent="0.25">
      <c r="A178" s="399" t="s">
        <v>173</v>
      </c>
      <c r="B178" s="399" t="s">
        <v>180</v>
      </c>
      <c r="C178" s="402" t="s">
        <v>181</v>
      </c>
      <c r="D178" s="403"/>
      <c r="E178" s="403"/>
      <c r="F178" s="403"/>
      <c r="G178" s="403"/>
      <c r="H178" s="404"/>
      <c r="I178" s="405"/>
      <c r="J178" s="406"/>
      <c r="K178" s="407"/>
      <c r="L178" s="133"/>
      <c r="M178" s="133"/>
      <c r="N178" s="129"/>
    </row>
    <row r="179" spans="1:14" ht="69.900000000000006" customHeight="1" x14ac:dyDescent="0.25">
      <c r="A179" s="400"/>
      <c r="B179" s="400"/>
      <c r="C179" s="390" t="s">
        <v>182</v>
      </c>
      <c r="D179" s="391"/>
      <c r="E179" s="391"/>
      <c r="F179" s="391"/>
      <c r="G179" s="391"/>
      <c r="H179" s="392"/>
      <c r="I179" s="393"/>
      <c r="J179" s="394"/>
      <c r="K179" s="395"/>
      <c r="L179" s="127"/>
      <c r="M179" s="127"/>
      <c r="N179" s="129"/>
    </row>
    <row r="180" spans="1:14" ht="69.900000000000006" customHeight="1" x14ac:dyDescent="0.25">
      <c r="A180" s="400"/>
      <c r="B180" s="400"/>
      <c r="C180" s="390" t="s">
        <v>183</v>
      </c>
      <c r="D180" s="391"/>
      <c r="E180" s="391"/>
      <c r="F180" s="391"/>
      <c r="G180" s="391"/>
      <c r="H180" s="392"/>
      <c r="I180" s="393"/>
      <c r="J180" s="394"/>
      <c r="K180" s="395"/>
      <c r="L180" s="127"/>
      <c r="M180" s="127"/>
      <c r="N180" s="129"/>
    </row>
    <row r="181" spans="1:14" ht="69.900000000000006" customHeight="1" thickBot="1" x14ac:dyDescent="0.3">
      <c r="A181" s="401"/>
      <c r="B181" s="401"/>
      <c r="C181" s="381" t="s">
        <v>184</v>
      </c>
      <c r="D181" s="382"/>
      <c r="E181" s="382"/>
      <c r="F181" s="382"/>
      <c r="G181" s="382"/>
      <c r="H181" s="383"/>
      <c r="I181" s="384"/>
      <c r="J181" s="385"/>
      <c r="K181" s="386"/>
      <c r="L181" s="143"/>
      <c r="M181" s="143"/>
      <c r="N181" s="140"/>
    </row>
    <row r="182" spans="1:14" ht="2.1" customHeight="1" thickBot="1" x14ac:dyDescent="0.3">
      <c r="A182" s="552"/>
      <c r="B182" s="553"/>
      <c r="C182" s="553"/>
      <c r="D182" s="553"/>
      <c r="E182" s="553"/>
      <c r="F182" s="553"/>
      <c r="G182" s="553"/>
      <c r="H182" s="553"/>
      <c r="I182" s="553"/>
      <c r="J182" s="553"/>
      <c r="K182" s="553"/>
      <c r="L182" s="553"/>
      <c r="M182" s="554"/>
      <c r="N182" s="140"/>
    </row>
    <row r="183" spans="1:14" ht="69.900000000000006" customHeight="1" x14ac:dyDescent="0.25">
      <c r="A183" s="426" t="s">
        <v>185</v>
      </c>
      <c r="B183" s="426" t="s">
        <v>186</v>
      </c>
      <c r="C183" s="429" t="s">
        <v>187</v>
      </c>
      <c r="D183" s="430"/>
      <c r="E183" s="430"/>
      <c r="F183" s="430"/>
      <c r="G183" s="430"/>
      <c r="H183" s="431"/>
      <c r="I183" s="405"/>
      <c r="J183" s="406"/>
      <c r="K183" s="407"/>
      <c r="L183" s="133"/>
      <c r="M183" s="133"/>
      <c r="N183" s="140"/>
    </row>
    <row r="184" spans="1:14" ht="69.900000000000006" customHeight="1" x14ac:dyDescent="0.25">
      <c r="A184" s="427"/>
      <c r="B184" s="427"/>
      <c r="C184" s="432" t="s">
        <v>188</v>
      </c>
      <c r="D184" s="433"/>
      <c r="E184" s="433"/>
      <c r="F184" s="433"/>
      <c r="G184" s="433"/>
      <c r="H184" s="434"/>
      <c r="I184" s="393"/>
      <c r="J184" s="394"/>
      <c r="K184" s="395"/>
      <c r="L184" s="127"/>
      <c r="M184" s="127"/>
      <c r="N184" s="140"/>
    </row>
    <row r="185" spans="1:14" ht="69.900000000000006" customHeight="1" x14ac:dyDescent="0.25">
      <c r="A185" s="427"/>
      <c r="B185" s="427"/>
      <c r="C185" s="432" t="s">
        <v>189</v>
      </c>
      <c r="D185" s="433"/>
      <c r="E185" s="433"/>
      <c r="F185" s="433"/>
      <c r="G185" s="433"/>
      <c r="H185" s="434"/>
      <c r="I185" s="393"/>
      <c r="J185" s="394"/>
      <c r="K185" s="395"/>
      <c r="L185" s="127"/>
      <c r="M185" s="127"/>
      <c r="N185" s="108"/>
    </row>
    <row r="186" spans="1:14" ht="69.900000000000006" customHeight="1" x14ac:dyDescent="0.25">
      <c r="A186" s="427"/>
      <c r="B186" s="427"/>
      <c r="C186" s="432" t="s">
        <v>190</v>
      </c>
      <c r="D186" s="433"/>
      <c r="E186" s="433"/>
      <c r="F186" s="433"/>
      <c r="G186" s="433"/>
      <c r="H186" s="434"/>
      <c r="I186" s="393"/>
      <c r="J186" s="394"/>
      <c r="K186" s="395"/>
      <c r="L186" s="127"/>
      <c r="M186" s="127"/>
    </row>
    <row r="187" spans="1:14" ht="69.900000000000006" customHeight="1" thickBot="1" x14ac:dyDescent="0.3">
      <c r="A187" s="428"/>
      <c r="B187" s="428"/>
      <c r="C187" s="435" t="s">
        <v>191</v>
      </c>
      <c r="D187" s="436"/>
      <c r="E187" s="436"/>
      <c r="F187" s="436"/>
      <c r="G187" s="436"/>
      <c r="H187" s="437"/>
      <c r="I187" s="384"/>
      <c r="J187" s="385"/>
      <c r="K187" s="386"/>
      <c r="L187" s="131"/>
      <c r="M187" s="131"/>
      <c r="N187" s="140"/>
    </row>
    <row r="188" spans="1:14" ht="69.900000000000006" customHeight="1" thickBot="1" x14ac:dyDescent="0.3">
      <c r="A188" s="165" t="s">
        <v>185</v>
      </c>
      <c r="B188" s="165" t="s">
        <v>192</v>
      </c>
      <c r="C188" s="438" t="s">
        <v>193</v>
      </c>
      <c r="D188" s="439"/>
      <c r="E188" s="439"/>
      <c r="F188" s="439"/>
      <c r="G188" s="439"/>
      <c r="H188" s="440"/>
      <c r="I188" s="420"/>
      <c r="J188" s="421"/>
      <c r="K188" s="422"/>
      <c r="L188" s="156"/>
      <c r="M188" s="156"/>
      <c r="N188" s="140"/>
    </row>
    <row r="189" spans="1:14" ht="20.100000000000001" customHeight="1" thickBot="1" x14ac:dyDescent="0.3">
      <c r="A189" s="570"/>
      <c r="B189" s="571"/>
      <c r="C189" s="571"/>
      <c r="D189" s="571"/>
      <c r="E189" s="571"/>
      <c r="F189" s="571"/>
      <c r="G189" s="571"/>
      <c r="H189" s="571"/>
      <c r="I189" s="571"/>
      <c r="J189" s="571"/>
      <c r="K189" s="571"/>
      <c r="L189" s="571"/>
      <c r="M189" s="572"/>
      <c r="N189" s="140"/>
    </row>
    <row r="190" spans="1:14" ht="69.900000000000006" customHeight="1" x14ac:dyDescent="0.25">
      <c r="A190" s="399" t="s">
        <v>194</v>
      </c>
      <c r="B190" s="399" t="s">
        <v>195</v>
      </c>
      <c r="C190" s="402" t="s">
        <v>196</v>
      </c>
      <c r="D190" s="403"/>
      <c r="E190" s="403"/>
      <c r="F190" s="403"/>
      <c r="G190" s="403"/>
      <c r="H190" s="404"/>
      <c r="I190" s="405"/>
      <c r="J190" s="406"/>
      <c r="K190" s="407"/>
      <c r="L190" s="133"/>
      <c r="M190" s="133"/>
      <c r="N190" s="140"/>
    </row>
    <row r="191" spans="1:14" ht="69.900000000000006" customHeight="1" x14ac:dyDescent="0.25">
      <c r="A191" s="400"/>
      <c r="B191" s="400"/>
      <c r="C191" s="390" t="s">
        <v>197</v>
      </c>
      <c r="D191" s="391"/>
      <c r="E191" s="391"/>
      <c r="F191" s="391"/>
      <c r="G191" s="391"/>
      <c r="H191" s="392"/>
      <c r="I191" s="393"/>
      <c r="J191" s="394"/>
      <c r="K191" s="395"/>
      <c r="L191" s="127"/>
      <c r="M191" s="127"/>
      <c r="N191" s="140"/>
    </row>
    <row r="192" spans="1:14" ht="69.900000000000006" customHeight="1" thickBot="1" x14ac:dyDescent="0.3">
      <c r="A192" s="401"/>
      <c r="B192" s="401"/>
      <c r="C192" s="381" t="s">
        <v>198</v>
      </c>
      <c r="D192" s="382"/>
      <c r="E192" s="382"/>
      <c r="F192" s="382"/>
      <c r="G192" s="382"/>
      <c r="H192" s="383"/>
      <c r="I192" s="384"/>
      <c r="J192" s="385"/>
      <c r="K192" s="386"/>
      <c r="L192" s="131"/>
      <c r="M192" s="131"/>
      <c r="N192" s="140"/>
    </row>
    <row r="193" spans="1:14" ht="69.900000000000006" customHeight="1" x14ac:dyDescent="0.25">
      <c r="A193" s="399" t="s">
        <v>194</v>
      </c>
      <c r="B193" s="399" t="s">
        <v>199</v>
      </c>
      <c r="C193" s="402" t="s">
        <v>200</v>
      </c>
      <c r="D193" s="403"/>
      <c r="E193" s="403"/>
      <c r="F193" s="403"/>
      <c r="G193" s="403"/>
      <c r="H193" s="404"/>
      <c r="I193" s="405"/>
      <c r="J193" s="406"/>
      <c r="K193" s="407"/>
      <c r="L193" s="133"/>
      <c r="M193" s="133"/>
    </row>
    <row r="194" spans="1:14" ht="69.900000000000006" customHeight="1" thickBot="1" x14ac:dyDescent="0.3">
      <c r="A194" s="401"/>
      <c r="B194" s="401"/>
      <c r="C194" s="381" t="s">
        <v>201</v>
      </c>
      <c r="D194" s="382"/>
      <c r="E194" s="382"/>
      <c r="F194" s="382"/>
      <c r="G194" s="382"/>
      <c r="H194" s="383"/>
      <c r="I194" s="384"/>
      <c r="J194" s="385"/>
      <c r="K194" s="386"/>
      <c r="L194" s="131"/>
      <c r="M194" s="131"/>
    </row>
    <row r="195" spans="1:14" ht="69.900000000000006" customHeight="1" thickBot="1" x14ac:dyDescent="0.3">
      <c r="A195" s="171" t="s">
        <v>194</v>
      </c>
      <c r="B195" s="171" t="s">
        <v>202</v>
      </c>
      <c r="C195" s="417" t="s">
        <v>306</v>
      </c>
      <c r="D195" s="418"/>
      <c r="E195" s="418"/>
      <c r="F195" s="418"/>
      <c r="G195" s="418"/>
      <c r="H195" s="419"/>
      <c r="I195" s="420"/>
      <c r="J195" s="421"/>
      <c r="K195" s="422"/>
      <c r="L195" s="172"/>
      <c r="M195" s="172"/>
      <c r="N195" s="140"/>
    </row>
    <row r="196" spans="1:14" ht="69.900000000000006" customHeight="1" thickBot="1" x14ac:dyDescent="0.3">
      <c r="A196" s="171" t="s">
        <v>194</v>
      </c>
      <c r="B196" s="171" t="s">
        <v>203</v>
      </c>
      <c r="C196" s="417" t="s">
        <v>204</v>
      </c>
      <c r="D196" s="418"/>
      <c r="E196" s="418"/>
      <c r="F196" s="418"/>
      <c r="G196" s="418"/>
      <c r="H196" s="419"/>
      <c r="I196" s="420"/>
      <c r="J196" s="421"/>
      <c r="K196" s="422"/>
      <c r="L196" s="172"/>
      <c r="M196" s="172"/>
      <c r="N196" s="140"/>
    </row>
    <row r="197" spans="1:14" ht="20.100000000000001" customHeight="1" thickBot="1" x14ac:dyDescent="0.3">
      <c r="A197" s="552"/>
      <c r="B197" s="553"/>
      <c r="C197" s="553"/>
      <c r="D197" s="553"/>
      <c r="E197" s="553"/>
      <c r="F197" s="553"/>
      <c r="G197" s="553"/>
      <c r="H197" s="553"/>
      <c r="I197" s="553"/>
      <c r="J197" s="553"/>
      <c r="K197" s="553"/>
      <c r="L197" s="553"/>
      <c r="M197" s="554"/>
    </row>
    <row r="198" spans="1:14" ht="69.900000000000006" customHeight="1" x14ac:dyDescent="0.25">
      <c r="A198" s="399" t="s">
        <v>205</v>
      </c>
      <c r="B198" s="399" t="s">
        <v>206</v>
      </c>
      <c r="C198" s="402" t="s">
        <v>207</v>
      </c>
      <c r="D198" s="403"/>
      <c r="E198" s="403"/>
      <c r="F198" s="403"/>
      <c r="G198" s="403"/>
      <c r="H198" s="404"/>
      <c r="I198" s="405"/>
      <c r="J198" s="406"/>
      <c r="K198" s="407"/>
      <c r="L198" s="133"/>
      <c r="M198" s="133"/>
      <c r="N198" s="108"/>
    </row>
    <row r="199" spans="1:14" ht="69.900000000000006" customHeight="1" x14ac:dyDescent="0.25">
      <c r="A199" s="400"/>
      <c r="B199" s="400"/>
      <c r="C199" s="390" t="s">
        <v>208</v>
      </c>
      <c r="D199" s="391"/>
      <c r="E199" s="391"/>
      <c r="F199" s="391"/>
      <c r="G199" s="391"/>
      <c r="H199" s="392"/>
      <c r="I199" s="393"/>
      <c r="J199" s="394"/>
      <c r="K199" s="395"/>
      <c r="L199" s="127"/>
      <c r="M199" s="127"/>
      <c r="N199" s="140"/>
    </row>
    <row r="200" spans="1:14" ht="69.900000000000006" customHeight="1" x14ac:dyDescent="0.25">
      <c r="A200" s="400"/>
      <c r="B200" s="400"/>
      <c r="C200" s="390" t="s">
        <v>209</v>
      </c>
      <c r="D200" s="391"/>
      <c r="E200" s="391"/>
      <c r="F200" s="391"/>
      <c r="G200" s="391"/>
      <c r="H200" s="392"/>
      <c r="I200" s="393"/>
      <c r="J200" s="394"/>
      <c r="K200" s="395"/>
      <c r="L200" s="127"/>
      <c r="M200" s="127"/>
      <c r="N200" s="140"/>
    </row>
    <row r="201" spans="1:14" ht="69.900000000000006" customHeight="1" x14ac:dyDescent="0.25">
      <c r="A201" s="400"/>
      <c r="B201" s="400"/>
      <c r="C201" s="390" t="s">
        <v>210</v>
      </c>
      <c r="D201" s="391"/>
      <c r="E201" s="391"/>
      <c r="F201" s="391"/>
      <c r="G201" s="391"/>
      <c r="H201" s="392"/>
      <c r="I201" s="393"/>
      <c r="J201" s="394"/>
      <c r="K201" s="395"/>
      <c r="L201" s="127"/>
      <c r="M201" s="127"/>
      <c r="N201" s="140"/>
    </row>
    <row r="202" spans="1:14" ht="69.900000000000006" customHeight="1" thickBot="1" x14ac:dyDescent="0.3">
      <c r="A202" s="401"/>
      <c r="B202" s="401"/>
      <c r="C202" s="381" t="s">
        <v>211</v>
      </c>
      <c r="D202" s="382"/>
      <c r="E202" s="382"/>
      <c r="F202" s="382"/>
      <c r="G202" s="382"/>
      <c r="H202" s="383"/>
      <c r="I202" s="384"/>
      <c r="J202" s="385"/>
      <c r="K202" s="386"/>
      <c r="L202" s="131"/>
      <c r="M202" s="131"/>
      <c r="N202" s="140"/>
    </row>
    <row r="203" spans="1:14" ht="69.900000000000006" customHeight="1" x14ac:dyDescent="0.25">
      <c r="A203" s="399" t="s">
        <v>205</v>
      </c>
      <c r="B203" s="399" t="s">
        <v>212</v>
      </c>
      <c r="C203" s="402" t="s">
        <v>307</v>
      </c>
      <c r="D203" s="403"/>
      <c r="E203" s="403"/>
      <c r="F203" s="403"/>
      <c r="G203" s="403"/>
      <c r="H203" s="404"/>
      <c r="I203" s="405"/>
      <c r="J203" s="406"/>
      <c r="K203" s="407"/>
      <c r="L203" s="124"/>
      <c r="M203" s="124"/>
      <c r="N203" s="140"/>
    </row>
    <row r="204" spans="1:14" ht="69.900000000000006" customHeight="1" x14ac:dyDescent="0.25">
      <c r="A204" s="400"/>
      <c r="B204" s="400"/>
      <c r="C204" s="390" t="s">
        <v>213</v>
      </c>
      <c r="D204" s="391"/>
      <c r="E204" s="391"/>
      <c r="F204" s="391"/>
      <c r="G204" s="391"/>
      <c r="H204" s="392"/>
      <c r="I204" s="393"/>
      <c r="J204" s="394"/>
      <c r="K204" s="395"/>
      <c r="L204" s="127"/>
      <c r="M204" s="127"/>
      <c r="N204" s="108"/>
    </row>
    <row r="205" spans="1:14" ht="69.900000000000006" customHeight="1" x14ac:dyDescent="0.25">
      <c r="A205" s="400"/>
      <c r="B205" s="400"/>
      <c r="C205" s="390" t="s">
        <v>214</v>
      </c>
      <c r="D205" s="391"/>
      <c r="E205" s="391"/>
      <c r="F205" s="391"/>
      <c r="G205" s="391"/>
      <c r="H205" s="392"/>
      <c r="I205" s="393"/>
      <c r="J205" s="394"/>
      <c r="K205" s="395"/>
      <c r="L205" s="127"/>
      <c r="M205" s="127"/>
      <c r="N205" s="108"/>
    </row>
    <row r="206" spans="1:14" ht="69.900000000000006" customHeight="1" thickBot="1" x14ac:dyDescent="0.3">
      <c r="A206" s="401"/>
      <c r="B206" s="401"/>
      <c r="C206" s="381" t="s">
        <v>308</v>
      </c>
      <c r="D206" s="382"/>
      <c r="E206" s="382"/>
      <c r="F206" s="382"/>
      <c r="G206" s="382"/>
      <c r="H206" s="383"/>
      <c r="I206" s="384"/>
      <c r="J206" s="385"/>
      <c r="K206" s="386"/>
      <c r="L206" s="131"/>
      <c r="M206" s="131"/>
      <c r="N206" s="140"/>
    </row>
    <row r="207" spans="1:14" ht="69.900000000000006" customHeight="1" x14ac:dyDescent="0.25">
      <c r="A207" s="399" t="s">
        <v>205</v>
      </c>
      <c r="B207" s="399" t="s">
        <v>215</v>
      </c>
      <c r="C207" s="402" t="s">
        <v>216</v>
      </c>
      <c r="D207" s="403"/>
      <c r="E207" s="403"/>
      <c r="F207" s="403"/>
      <c r="G207" s="403"/>
      <c r="H207" s="404"/>
      <c r="I207" s="405"/>
      <c r="J207" s="406"/>
      <c r="K207" s="407"/>
      <c r="L207" s="124"/>
      <c r="M207" s="124"/>
      <c r="N207" s="140"/>
    </row>
    <row r="208" spans="1:14" ht="69.900000000000006" customHeight="1" x14ac:dyDescent="0.25">
      <c r="A208" s="400"/>
      <c r="B208" s="400"/>
      <c r="C208" s="390" t="s">
        <v>217</v>
      </c>
      <c r="D208" s="391"/>
      <c r="E208" s="391"/>
      <c r="F208" s="391"/>
      <c r="G208" s="391"/>
      <c r="H208" s="392"/>
      <c r="I208" s="393"/>
      <c r="J208" s="394"/>
      <c r="K208" s="395"/>
      <c r="L208" s="127"/>
      <c r="M208" s="127"/>
      <c r="N208" s="140"/>
    </row>
    <row r="209" spans="1:14" ht="69.900000000000006" customHeight="1" x14ac:dyDescent="0.25">
      <c r="A209" s="400"/>
      <c r="B209" s="400"/>
      <c r="C209" s="390" t="s">
        <v>218</v>
      </c>
      <c r="D209" s="391"/>
      <c r="E209" s="391"/>
      <c r="F209" s="391"/>
      <c r="G209" s="391"/>
      <c r="H209" s="392"/>
      <c r="I209" s="393"/>
      <c r="J209" s="394"/>
      <c r="K209" s="395"/>
      <c r="L209" s="127"/>
      <c r="M209" s="127"/>
      <c r="N209" s="140"/>
    </row>
    <row r="210" spans="1:14" ht="69.900000000000006" customHeight="1" x14ac:dyDescent="0.25">
      <c r="A210" s="400"/>
      <c r="B210" s="400"/>
      <c r="C210" s="390" t="s">
        <v>219</v>
      </c>
      <c r="D210" s="391"/>
      <c r="E210" s="391"/>
      <c r="F210" s="391"/>
      <c r="G210" s="391"/>
      <c r="H210" s="392"/>
      <c r="I210" s="393"/>
      <c r="J210" s="394"/>
      <c r="K210" s="395"/>
      <c r="L210" s="127"/>
      <c r="M210" s="127"/>
      <c r="N210" s="140"/>
    </row>
    <row r="211" spans="1:14" ht="69.900000000000006" customHeight="1" thickBot="1" x14ac:dyDescent="0.3">
      <c r="A211" s="401"/>
      <c r="B211" s="401"/>
      <c r="C211" s="381" t="s">
        <v>220</v>
      </c>
      <c r="D211" s="382"/>
      <c r="E211" s="382"/>
      <c r="F211" s="382"/>
      <c r="G211" s="382"/>
      <c r="H211" s="383"/>
      <c r="I211" s="384"/>
      <c r="J211" s="385"/>
      <c r="K211" s="386"/>
      <c r="L211" s="131"/>
      <c r="M211" s="131"/>
      <c r="N211" s="140"/>
    </row>
    <row r="212" spans="1:14" ht="69.900000000000006" customHeight="1" x14ac:dyDescent="0.25">
      <c r="A212" s="399" t="s">
        <v>205</v>
      </c>
      <c r="B212" s="399" t="s">
        <v>221</v>
      </c>
      <c r="C212" s="402" t="s">
        <v>222</v>
      </c>
      <c r="D212" s="403"/>
      <c r="E212" s="403"/>
      <c r="F212" s="403"/>
      <c r="G212" s="403"/>
      <c r="H212" s="404"/>
      <c r="I212" s="561"/>
      <c r="J212" s="562"/>
      <c r="K212" s="563"/>
      <c r="L212" s="192"/>
      <c r="M212" s="192"/>
      <c r="N212" s="140"/>
    </row>
    <row r="213" spans="1:14" ht="69.900000000000006" customHeight="1" x14ac:dyDescent="0.25">
      <c r="A213" s="400"/>
      <c r="B213" s="400"/>
      <c r="C213" s="390" t="s">
        <v>223</v>
      </c>
      <c r="D213" s="391"/>
      <c r="E213" s="391"/>
      <c r="F213" s="391"/>
      <c r="G213" s="391"/>
      <c r="H213" s="392"/>
      <c r="I213" s="564"/>
      <c r="J213" s="565"/>
      <c r="K213" s="566"/>
      <c r="L213" s="190"/>
      <c r="M213" s="190"/>
      <c r="N213" s="140"/>
    </row>
    <row r="214" spans="1:14" ht="69.900000000000006" customHeight="1" x14ac:dyDescent="0.25">
      <c r="A214" s="400"/>
      <c r="B214" s="400"/>
      <c r="C214" s="390" t="s">
        <v>224</v>
      </c>
      <c r="D214" s="391"/>
      <c r="E214" s="391"/>
      <c r="F214" s="391"/>
      <c r="G214" s="391"/>
      <c r="H214" s="392"/>
      <c r="I214" s="564"/>
      <c r="J214" s="565"/>
      <c r="K214" s="566"/>
      <c r="L214" s="190"/>
      <c r="M214" s="190"/>
      <c r="N214" s="140"/>
    </row>
    <row r="215" spans="1:14" ht="69.900000000000006" customHeight="1" x14ac:dyDescent="0.25">
      <c r="A215" s="400"/>
      <c r="B215" s="400"/>
      <c r="C215" s="390" t="s">
        <v>225</v>
      </c>
      <c r="D215" s="391"/>
      <c r="E215" s="391"/>
      <c r="F215" s="391"/>
      <c r="G215" s="391"/>
      <c r="H215" s="392"/>
      <c r="I215" s="564"/>
      <c r="J215" s="565"/>
      <c r="K215" s="566"/>
      <c r="L215" s="190"/>
      <c r="M215" s="190"/>
      <c r="N215" s="140"/>
    </row>
    <row r="216" spans="1:14" ht="69.900000000000006" customHeight="1" x14ac:dyDescent="0.25">
      <c r="A216" s="400"/>
      <c r="B216" s="400"/>
      <c r="C216" s="390" t="s">
        <v>226</v>
      </c>
      <c r="D216" s="391"/>
      <c r="E216" s="391"/>
      <c r="F216" s="391"/>
      <c r="G216" s="391"/>
      <c r="H216" s="392"/>
      <c r="I216" s="564"/>
      <c r="J216" s="565"/>
      <c r="K216" s="566"/>
      <c r="L216" s="190"/>
      <c r="M216" s="190"/>
      <c r="N216" s="140"/>
    </row>
    <row r="217" spans="1:14" ht="69.900000000000006" customHeight="1" x14ac:dyDescent="0.25">
      <c r="A217" s="400"/>
      <c r="B217" s="400"/>
      <c r="C217" s="390" t="s">
        <v>227</v>
      </c>
      <c r="D217" s="391"/>
      <c r="E217" s="391"/>
      <c r="F217" s="391"/>
      <c r="G217" s="391"/>
      <c r="H217" s="392"/>
      <c r="I217" s="564"/>
      <c r="J217" s="565"/>
      <c r="K217" s="566"/>
      <c r="L217" s="190"/>
      <c r="M217" s="190"/>
      <c r="N217" s="140"/>
    </row>
    <row r="218" spans="1:14" ht="69.900000000000006" customHeight="1" x14ac:dyDescent="0.25">
      <c r="A218" s="400"/>
      <c r="B218" s="400"/>
      <c r="C218" s="390" t="s">
        <v>228</v>
      </c>
      <c r="D218" s="391"/>
      <c r="E218" s="391"/>
      <c r="F218" s="391"/>
      <c r="G218" s="391"/>
      <c r="H218" s="392"/>
      <c r="I218" s="564"/>
      <c r="J218" s="565"/>
      <c r="K218" s="566"/>
      <c r="L218" s="190"/>
      <c r="M218" s="190"/>
      <c r="N218" s="140"/>
    </row>
    <row r="219" spans="1:14" ht="69.900000000000006" customHeight="1" x14ac:dyDescent="0.25">
      <c r="A219" s="400"/>
      <c r="B219" s="400"/>
      <c r="C219" s="390" t="s">
        <v>229</v>
      </c>
      <c r="D219" s="391"/>
      <c r="E219" s="391"/>
      <c r="F219" s="391"/>
      <c r="G219" s="391"/>
      <c r="H219" s="392"/>
      <c r="I219" s="564"/>
      <c r="J219" s="565"/>
      <c r="K219" s="566"/>
      <c r="L219" s="190"/>
      <c r="M219" s="190"/>
      <c r="N219" s="140"/>
    </row>
    <row r="220" spans="1:14" ht="69.900000000000006" customHeight="1" x14ac:dyDescent="0.25">
      <c r="A220" s="400"/>
      <c r="B220" s="400"/>
      <c r="C220" s="390" t="s">
        <v>230</v>
      </c>
      <c r="D220" s="391"/>
      <c r="E220" s="391"/>
      <c r="F220" s="391"/>
      <c r="G220" s="391"/>
      <c r="H220" s="392"/>
      <c r="I220" s="564"/>
      <c r="J220" s="565"/>
      <c r="K220" s="566"/>
      <c r="L220" s="190"/>
      <c r="M220" s="190"/>
      <c r="N220" s="140"/>
    </row>
    <row r="221" spans="1:14" ht="69.900000000000006" customHeight="1" x14ac:dyDescent="0.25">
      <c r="A221" s="400"/>
      <c r="B221" s="400"/>
      <c r="C221" s="390" t="s">
        <v>231</v>
      </c>
      <c r="D221" s="391"/>
      <c r="E221" s="391"/>
      <c r="F221" s="391"/>
      <c r="G221" s="391"/>
      <c r="H221" s="392"/>
      <c r="I221" s="564"/>
      <c r="J221" s="565"/>
      <c r="K221" s="566"/>
      <c r="L221" s="190"/>
      <c r="M221" s="190"/>
      <c r="N221" s="140"/>
    </row>
    <row r="222" spans="1:14" ht="69.900000000000006" customHeight="1" x14ac:dyDescent="0.25">
      <c r="A222" s="400"/>
      <c r="B222" s="400"/>
      <c r="C222" s="390" t="s">
        <v>232</v>
      </c>
      <c r="D222" s="391"/>
      <c r="E222" s="391"/>
      <c r="F222" s="391"/>
      <c r="G222" s="391"/>
      <c r="H222" s="392"/>
      <c r="I222" s="564"/>
      <c r="J222" s="565"/>
      <c r="K222" s="566"/>
      <c r="L222" s="190"/>
      <c r="M222" s="190"/>
      <c r="N222" s="140"/>
    </row>
    <row r="223" spans="1:14" ht="69.900000000000006" customHeight="1" thickBot="1" x14ac:dyDescent="0.3">
      <c r="A223" s="401"/>
      <c r="B223" s="401"/>
      <c r="C223" s="381" t="s">
        <v>233</v>
      </c>
      <c r="D223" s="382"/>
      <c r="E223" s="382"/>
      <c r="F223" s="382"/>
      <c r="G223" s="382"/>
      <c r="H223" s="383"/>
      <c r="I223" s="567"/>
      <c r="J223" s="568"/>
      <c r="K223" s="569"/>
      <c r="L223" s="195"/>
      <c r="M223" s="195"/>
      <c r="N223" s="140"/>
    </row>
    <row r="224" spans="1:14" ht="20.100000000000001" customHeight="1" thickBot="1" x14ac:dyDescent="0.3">
      <c r="A224" s="552"/>
      <c r="B224" s="553"/>
      <c r="C224" s="553"/>
      <c r="D224" s="553"/>
      <c r="E224" s="553"/>
      <c r="F224" s="553"/>
      <c r="G224" s="553"/>
      <c r="H224" s="553"/>
      <c r="I224" s="553"/>
      <c r="J224" s="553"/>
      <c r="K224" s="553"/>
      <c r="L224" s="553"/>
      <c r="M224" s="554"/>
      <c r="N224" s="140"/>
    </row>
    <row r="225" spans="1:14" ht="69.900000000000006" customHeight="1" x14ac:dyDescent="0.25">
      <c r="A225" s="399" t="s">
        <v>234</v>
      </c>
      <c r="B225" s="399" t="s">
        <v>235</v>
      </c>
      <c r="C225" s="402" t="s">
        <v>236</v>
      </c>
      <c r="D225" s="403"/>
      <c r="E225" s="403"/>
      <c r="F225" s="403"/>
      <c r="G225" s="403"/>
      <c r="H225" s="404"/>
      <c r="I225" s="561"/>
      <c r="J225" s="562"/>
      <c r="K225" s="563"/>
      <c r="L225" s="189"/>
      <c r="M225" s="189"/>
      <c r="N225" s="140"/>
    </row>
    <row r="226" spans="1:14" ht="69.900000000000006" customHeight="1" x14ac:dyDescent="0.25">
      <c r="A226" s="400"/>
      <c r="B226" s="400"/>
      <c r="C226" s="390" t="s">
        <v>237</v>
      </c>
      <c r="D226" s="391"/>
      <c r="E226" s="391"/>
      <c r="F226" s="391"/>
      <c r="G226" s="391"/>
      <c r="H226" s="392"/>
      <c r="I226" s="564"/>
      <c r="J226" s="565"/>
      <c r="K226" s="566"/>
      <c r="L226" s="190"/>
      <c r="M226" s="190"/>
      <c r="N226" s="108"/>
    </row>
    <row r="227" spans="1:14" ht="69.900000000000006" customHeight="1" thickBot="1" x14ac:dyDescent="0.3">
      <c r="A227" s="401"/>
      <c r="B227" s="401"/>
      <c r="C227" s="381" t="s">
        <v>238</v>
      </c>
      <c r="D227" s="382"/>
      <c r="E227" s="382"/>
      <c r="F227" s="382"/>
      <c r="G227" s="382"/>
      <c r="H227" s="383"/>
      <c r="I227" s="558"/>
      <c r="J227" s="559"/>
      <c r="K227" s="560"/>
      <c r="L227" s="197"/>
      <c r="M227" s="197"/>
      <c r="N227" s="108"/>
    </row>
    <row r="228" spans="1:14" ht="69.900000000000006" customHeight="1" x14ac:dyDescent="0.25">
      <c r="A228" s="399" t="s">
        <v>234</v>
      </c>
      <c r="B228" s="399" t="s">
        <v>239</v>
      </c>
      <c r="C228" s="402" t="s">
        <v>240</v>
      </c>
      <c r="D228" s="403"/>
      <c r="E228" s="403"/>
      <c r="F228" s="403"/>
      <c r="G228" s="403"/>
      <c r="H228" s="404"/>
      <c r="I228" s="555"/>
      <c r="J228" s="556"/>
      <c r="K228" s="557"/>
      <c r="L228" s="193"/>
      <c r="M228" s="193"/>
      <c r="N228" s="140"/>
    </row>
    <row r="229" spans="1:14" ht="69.900000000000006" customHeight="1" thickBot="1" x14ac:dyDescent="0.3">
      <c r="A229" s="401"/>
      <c r="B229" s="401"/>
      <c r="C229" s="381" t="s">
        <v>241</v>
      </c>
      <c r="D229" s="382"/>
      <c r="E229" s="382"/>
      <c r="F229" s="382"/>
      <c r="G229" s="382"/>
      <c r="H229" s="383"/>
      <c r="I229" s="558"/>
      <c r="J229" s="559"/>
      <c r="K229" s="560"/>
      <c r="L229" s="197"/>
      <c r="M229" s="197"/>
      <c r="N229" s="140"/>
    </row>
    <row r="230" spans="1:14" ht="69.900000000000006" customHeight="1" x14ac:dyDescent="0.25">
      <c r="A230" s="399" t="s">
        <v>234</v>
      </c>
      <c r="B230" s="399" t="s">
        <v>242</v>
      </c>
      <c r="C230" s="408" t="s">
        <v>243</v>
      </c>
      <c r="D230" s="409"/>
      <c r="E230" s="409"/>
      <c r="F230" s="409"/>
      <c r="G230" s="409"/>
      <c r="H230" s="410"/>
      <c r="I230" s="543"/>
      <c r="J230" s="544"/>
      <c r="K230" s="545"/>
      <c r="L230" s="198"/>
      <c r="M230" s="198"/>
      <c r="N230" s="140"/>
    </row>
    <row r="231" spans="1:14" ht="69.900000000000006" customHeight="1" x14ac:dyDescent="0.25">
      <c r="A231" s="400"/>
      <c r="B231" s="400"/>
      <c r="C231" s="411" t="s">
        <v>244</v>
      </c>
      <c r="D231" s="412"/>
      <c r="E231" s="412"/>
      <c r="F231" s="412"/>
      <c r="G231" s="412"/>
      <c r="H231" s="413"/>
      <c r="I231" s="546"/>
      <c r="J231" s="547"/>
      <c r="K231" s="548"/>
      <c r="L231" s="199"/>
      <c r="M231" s="199"/>
      <c r="N231" s="140"/>
    </row>
    <row r="232" spans="1:14" ht="69.900000000000006" customHeight="1" x14ac:dyDescent="0.25">
      <c r="A232" s="400"/>
      <c r="B232" s="400"/>
      <c r="C232" s="411" t="s">
        <v>245</v>
      </c>
      <c r="D232" s="412"/>
      <c r="E232" s="412"/>
      <c r="F232" s="412"/>
      <c r="G232" s="412"/>
      <c r="H232" s="413"/>
      <c r="I232" s="546"/>
      <c r="J232" s="547"/>
      <c r="K232" s="548"/>
      <c r="L232" s="199"/>
      <c r="M232" s="199"/>
      <c r="N232" s="108"/>
    </row>
    <row r="233" spans="1:14" ht="69.900000000000006" customHeight="1" x14ac:dyDescent="0.25">
      <c r="A233" s="400"/>
      <c r="B233" s="400"/>
      <c r="C233" s="411" t="s">
        <v>246</v>
      </c>
      <c r="D233" s="412"/>
      <c r="E233" s="412"/>
      <c r="F233" s="412"/>
      <c r="G233" s="412"/>
      <c r="H233" s="413"/>
      <c r="I233" s="546"/>
      <c r="J233" s="547"/>
      <c r="K233" s="548"/>
      <c r="L233" s="199"/>
      <c r="M233" s="199"/>
      <c r="N233" s="108"/>
    </row>
    <row r="234" spans="1:14" ht="69.900000000000006" customHeight="1" x14ac:dyDescent="0.25">
      <c r="A234" s="400"/>
      <c r="B234" s="400"/>
      <c r="C234" s="411" t="s">
        <v>247</v>
      </c>
      <c r="D234" s="412"/>
      <c r="E234" s="412"/>
      <c r="F234" s="412"/>
      <c r="G234" s="412"/>
      <c r="H234" s="413"/>
      <c r="I234" s="546"/>
      <c r="J234" s="547"/>
      <c r="K234" s="548"/>
      <c r="L234" s="199"/>
      <c r="M234" s="199"/>
      <c r="N234" s="108"/>
    </row>
    <row r="235" spans="1:14" ht="69.900000000000006" customHeight="1" x14ac:dyDescent="0.25">
      <c r="A235" s="400"/>
      <c r="B235" s="400"/>
      <c r="C235" s="411" t="s">
        <v>248</v>
      </c>
      <c r="D235" s="412"/>
      <c r="E235" s="412"/>
      <c r="F235" s="412"/>
      <c r="G235" s="412"/>
      <c r="H235" s="413"/>
      <c r="I235" s="546"/>
      <c r="J235" s="547"/>
      <c r="K235" s="548"/>
      <c r="L235" s="199"/>
      <c r="M235" s="199"/>
      <c r="N235" s="140"/>
    </row>
    <row r="236" spans="1:14" ht="69.900000000000006" customHeight="1" x14ac:dyDescent="0.25">
      <c r="A236" s="400"/>
      <c r="B236" s="400"/>
      <c r="C236" s="411" t="s">
        <v>249</v>
      </c>
      <c r="D236" s="412"/>
      <c r="E236" s="412"/>
      <c r="F236" s="412"/>
      <c r="G236" s="412"/>
      <c r="H236" s="413"/>
      <c r="I236" s="546"/>
      <c r="J236" s="547"/>
      <c r="K236" s="548"/>
      <c r="L236" s="199"/>
      <c r="M236" s="199"/>
      <c r="N236" s="140"/>
    </row>
    <row r="237" spans="1:14" ht="69.900000000000006" customHeight="1" x14ac:dyDescent="0.25">
      <c r="A237" s="400"/>
      <c r="B237" s="400"/>
      <c r="C237" s="411" t="s">
        <v>250</v>
      </c>
      <c r="D237" s="412"/>
      <c r="E237" s="412"/>
      <c r="F237" s="412"/>
      <c r="G237" s="412"/>
      <c r="H237" s="413"/>
      <c r="I237" s="546"/>
      <c r="J237" s="547"/>
      <c r="K237" s="548"/>
      <c r="L237" s="199"/>
      <c r="M237" s="199"/>
      <c r="N237" s="140"/>
    </row>
    <row r="238" spans="1:14" ht="69.900000000000006" customHeight="1" x14ac:dyDescent="0.25">
      <c r="A238" s="400"/>
      <c r="B238" s="400"/>
      <c r="C238" s="411" t="s">
        <v>251</v>
      </c>
      <c r="D238" s="412"/>
      <c r="E238" s="412"/>
      <c r="F238" s="412"/>
      <c r="G238" s="412"/>
      <c r="H238" s="413"/>
      <c r="I238" s="546"/>
      <c r="J238" s="547"/>
      <c r="K238" s="548"/>
      <c r="L238" s="199"/>
      <c r="M238" s="199"/>
      <c r="N238" s="140"/>
    </row>
    <row r="239" spans="1:14" ht="69.900000000000006" customHeight="1" thickBot="1" x14ac:dyDescent="0.3">
      <c r="A239" s="401"/>
      <c r="B239" s="401"/>
      <c r="C239" s="414" t="s">
        <v>252</v>
      </c>
      <c r="D239" s="415"/>
      <c r="E239" s="415"/>
      <c r="F239" s="415"/>
      <c r="G239" s="415"/>
      <c r="H239" s="416"/>
      <c r="I239" s="549"/>
      <c r="J239" s="550"/>
      <c r="K239" s="551"/>
      <c r="L239" s="200"/>
      <c r="M239" s="200"/>
      <c r="N239" s="140"/>
    </row>
    <row r="240" spans="1:14" ht="69.900000000000006" customHeight="1" x14ac:dyDescent="0.25">
      <c r="A240" s="399" t="s">
        <v>234</v>
      </c>
      <c r="B240" s="399" t="s">
        <v>253</v>
      </c>
      <c r="C240" s="408" t="s">
        <v>254</v>
      </c>
      <c r="D240" s="409"/>
      <c r="E240" s="409"/>
      <c r="F240" s="409"/>
      <c r="G240" s="409"/>
      <c r="H240" s="410"/>
      <c r="I240" s="543"/>
      <c r="J240" s="544"/>
      <c r="K240" s="545"/>
      <c r="L240" s="201"/>
      <c r="M240" s="201"/>
      <c r="N240" s="140"/>
    </row>
    <row r="241" spans="1:14" ht="69.900000000000006" customHeight="1" x14ac:dyDescent="0.25">
      <c r="A241" s="400"/>
      <c r="B241" s="400"/>
      <c r="C241" s="411" t="s">
        <v>309</v>
      </c>
      <c r="D241" s="412"/>
      <c r="E241" s="412"/>
      <c r="F241" s="412"/>
      <c r="G241" s="412"/>
      <c r="H241" s="413"/>
      <c r="I241" s="546"/>
      <c r="J241" s="547"/>
      <c r="K241" s="548"/>
      <c r="L241" s="199"/>
      <c r="M241" s="199"/>
      <c r="N241" s="140"/>
    </row>
    <row r="242" spans="1:14" ht="69.900000000000006" customHeight="1" x14ac:dyDescent="0.25">
      <c r="A242" s="400"/>
      <c r="B242" s="400"/>
      <c r="C242" s="411" t="s">
        <v>255</v>
      </c>
      <c r="D242" s="412"/>
      <c r="E242" s="412"/>
      <c r="F242" s="412"/>
      <c r="G242" s="412"/>
      <c r="H242" s="413"/>
      <c r="I242" s="546"/>
      <c r="J242" s="547"/>
      <c r="K242" s="548"/>
      <c r="L242" s="199"/>
      <c r="M242" s="199"/>
      <c r="N242" s="140"/>
    </row>
    <row r="243" spans="1:14" ht="69.900000000000006" customHeight="1" x14ac:dyDescent="0.25">
      <c r="A243" s="400"/>
      <c r="B243" s="400"/>
      <c r="C243" s="411" t="s">
        <v>256</v>
      </c>
      <c r="D243" s="412"/>
      <c r="E243" s="412"/>
      <c r="F243" s="412"/>
      <c r="G243" s="412"/>
      <c r="H243" s="413"/>
      <c r="I243" s="546"/>
      <c r="J243" s="547"/>
      <c r="K243" s="548"/>
      <c r="L243" s="199"/>
      <c r="M243" s="199"/>
      <c r="N243" s="140"/>
    </row>
    <row r="244" spans="1:14" ht="69.900000000000006" customHeight="1" x14ac:dyDescent="0.25">
      <c r="A244" s="400"/>
      <c r="B244" s="400"/>
      <c r="C244" s="411" t="s">
        <v>257</v>
      </c>
      <c r="D244" s="412"/>
      <c r="E244" s="412"/>
      <c r="F244" s="412"/>
      <c r="G244" s="412"/>
      <c r="H244" s="413"/>
      <c r="I244" s="546"/>
      <c r="J244" s="547"/>
      <c r="K244" s="548"/>
      <c r="L244" s="199"/>
      <c r="M244" s="199"/>
      <c r="N244" s="140"/>
    </row>
    <row r="245" spans="1:14" ht="69.900000000000006" customHeight="1" x14ac:dyDescent="0.25">
      <c r="A245" s="400"/>
      <c r="B245" s="400"/>
      <c r="C245" s="411" t="s">
        <v>258</v>
      </c>
      <c r="D245" s="412"/>
      <c r="E245" s="412"/>
      <c r="F245" s="412"/>
      <c r="G245" s="412"/>
      <c r="H245" s="413"/>
      <c r="I245" s="546"/>
      <c r="J245" s="547"/>
      <c r="K245" s="548"/>
      <c r="L245" s="199"/>
      <c r="M245" s="199"/>
      <c r="N245" s="140"/>
    </row>
    <row r="246" spans="1:14" ht="69.900000000000006" customHeight="1" thickBot="1" x14ac:dyDescent="0.3">
      <c r="A246" s="401"/>
      <c r="B246" s="401"/>
      <c r="C246" s="414" t="s">
        <v>259</v>
      </c>
      <c r="D246" s="415"/>
      <c r="E246" s="415"/>
      <c r="F246" s="415"/>
      <c r="G246" s="415"/>
      <c r="H246" s="416"/>
      <c r="I246" s="549"/>
      <c r="J246" s="550"/>
      <c r="K246" s="551"/>
      <c r="L246" s="202"/>
      <c r="M246" s="202"/>
      <c r="N246" s="140"/>
    </row>
    <row r="247" spans="1:14" ht="20.100000000000001" customHeight="1" thickBot="1" x14ac:dyDescent="0.3">
      <c r="A247" s="552"/>
      <c r="B247" s="553"/>
      <c r="C247" s="553"/>
      <c r="D247" s="553"/>
      <c r="E247" s="553"/>
      <c r="F247" s="553"/>
      <c r="G247" s="553"/>
      <c r="H247" s="553"/>
      <c r="I247" s="553"/>
      <c r="J247" s="553"/>
      <c r="K247" s="553"/>
      <c r="L247" s="553"/>
      <c r="M247" s="554"/>
      <c r="N247" s="140"/>
    </row>
    <row r="248" spans="1:14" ht="69.900000000000006" customHeight="1" x14ac:dyDescent="0.25">
      <c r="A248" s="399" t="s">
        <v>260</v>
      </c>
      <c r="B248" s="399" t="s">
        <v>261</v>
      </c>
      <c r="C248" s="408" t="s">
        <v>262</v>
      </c>
      <c r="D248" s="409"/>
      <c r="E248" s="409"/>
      <c r="F248" s="409"/>
      <c r="G248" s="409"/>
      <c r="H248" s="410"/>
      <c r="I248" s="543"/>
      <c r="J248" s="544"/>
      <c r="K248" s="545"/>
      <c r="L248" s="198"/>
      <c r="M248" s="198"/>
      <c r="N248" s="140"/>
    </row>
    <row r="249" spans="1:14" ht="69.900000000000006" customHeight="1" thickBot="1" x14ac:dyDescent="0.3">
      <c r="A249" s="401"/>
      <c r="B249" s="401"/>
      <c r="C249" s="414" t="s">
        <v>263</v>
      </c>
      <c r="D249" s="415"/>
      <c r="E249" s="415"/>
      <c r="F249" s="415"/>
      <c r="G249" s="415"/>
      <c r="H249" s="416"/>
      <c r="I249" s="549"/>
      <c r="J249" s="550"/>
      <c r="K249" s="551"/>
      <c r="L249" s="200"/>
      <c r="M249" s="200"/>
      <c r="N249" s="140"/>
    </row>
    <row r="250" spans="1:14" ht="69.900000000000006" customHeight="1" x14ac:dyDescent="0.25">
      <c r="A250" s="399" t="s">
        <v>260</v>
      </c>
      <c r="B250" s="399" t="s">
        <v>264</v>
      </c>
      <c r="C250" s="408" t="s">
        <v>265</v>
      </c>
      <c r="D250" s="409"/>
      <c r="E250" s="409"/>
      <c r="F250" s="409"/>
      <c r="G250" s="409"/>
      <c r="H250" s="410"/>
      <c r="I250" s="543"/>
      <c r="J250" s="544"/>
      <c r="K250" s="545"/>
      <c r="L250" s="198"/>
      <c r="M250" s="198"/>
      <c r="N250" s="140"/>
    </row>
    <row r="251" spans="1:14" ht="69.900000000000006" customHeight="1" x14ac:dyDescent="0.25">
      <c r="A251" s="400"/>
      <c r="B251" s="400"/>
      <c r="C251" s="411" t="s">
        <v>266</v>
      </c>
      <c r="D251" s="412"/>
      <c r="E251" s="412"/>
      <c r="F251" s="412"/>
      <c r="G251" s="412"/>
      <c r="H251" s="413"/>
      <c r="I251" s="546"/>
      <c r="J251" s="547"/>
      <c r="K251" s="548"/>
      <c r="L251" s="199"/>
      <c r="M251" s="199"/>
      <c r="N251" s="174"/>
    </row>
    <row r="252" spans="1:14" ht="69.900000000000006" customHeight="1" x14ac:dyDescent="0.25">
      <c r="A252" s="400"/>
      <c r="B252" s="400"/>
      <c r="C252" s="411" t="s">
        <v>267</v>
      </c>
      <c r="D252" s="412"/>
      <c r="E252" s="412"/>
      <c r="F252" s="412"/>
      <c r="G252" s="412"/>
      <c r="H252" s="413"/>
      <c r="I252" s="546"/>
      <c r="J252" s="547"/>
      <c r="K252" s="548"/>
      <c r="L252" s="199"/>
      <c r="M252" s="199"/>
      <c r="N252" s="140"/>
    </row>
    <row r="253" spans="1:14" ht="69.900000000000006" customHeight="1" thickBot="1" x14ac:dyDescent="0.3">
      <c r="A253" s="401"/>
      <c r="B253" s="401"/>
      <c r="C253" s="414" t="s">
        <v>268</v>
      </c>
      <c r="D253" s="415"/>
      <c r="E253" s="415"/>
      <c r="F253" s="415"/>
      <c r="G253" s="415"/>
      <c r="H253" s="416"/>
      <c r="I253" s="549"/>
      <c r="J253" s="550"/>
      <c r="K253" s="551"/>
      <c r="L253" s="200"/>
      <c r="M253" s="200"/>
      <c r="N253" s="140"/>
    </row>
    <row r="254" spans="1:14" ht="69.900000000000006" customHeight="1" x14ac:dyDescent="0.25">
      <c r="A254" s="399" t="s">
        <v>260</v>
      </c>
      <c r="B254" s="399" t="s">
        <v>269</v>
      </c>
      <c r="C254" s="402" t="s">
        <v>270</v>
      </c>
      <c r="D254" s="403"/>
      <c r="E254" s="403"/>
      <c r="F254" s="403"/>
      <c r="G254" s="403"/>
      <c r="H254" s="404"/>
      <c r="I254" s="405"/>
      <c r="J254" s="406"/>
      <c r="K254" s="407"/>
      <c r="L254" s="124"/>
      <c r="M254" s="124"/>
      <c r="N254" s="140"/>
    </row>
    <row r="255" spans="1:14" ht="69.900000000000006" customHeight="1" x14ac:dyDescent="0.25">
      <c r="A255" s="400"/>
      <c r="B255" s="400"/>
      <c r="C255" s="390" t="s">
        <v>271</v>
      </c>
      <c r="D255" s="391"/>
      <c r="E255" s="391"/>
      <c r="F255" s="391"/>
      <c r="G255" s="391"/>
      <c r="H255" s="392"/>
      <c r="I255" s="540"/>
      <c r="J255" s="541"/>
      <c r="K255" s="542"/>
      <c r="L255" s="203"/>
      <c r="M255" s="203"/>
      <c r="N255" s="140"/>
    </row>
    <row r="256" spans="1:14" ht="69.900000000000006" customHeight="1" x14ac:dyDescent="0.25">
      <c r="A256" s="400"/>
      <c r="B256" s="400"/>
      <c r="C256" s="390" t="s">
        <v>272</v>
      </c>
      <c r="D256" s="391"/>
      <c r="E256" s="391"/>
      <c r="F256" s="391"/>
      <c r="G256" s="391"/>
      <c r="H256" s="392"/>
      <c r="I256" s="393"/>
      <c r="J256" s="394"/>
      <c r="K256" s="395"/>
      <c r="L256" s="127"/>
      <c r="M256" s="127"/>
      <c r="N256" s="108"/>
    </row>
    <row r="257" spans="1:14" ht="69.900000000000006" customHeight="1" x14ac:dyDescent="0.25">
      <c r="A257" s="400"/>
      <c r="B257" s="400"/>
      <c r="C257" s="390" t="s">
        <v>273</v>
      </c>
      <c r="D257" s="391"/>
      <c r="E257" s="391"/>
      <c r="F257" s="391"/>
      <c r="G257" s="391"/>
      <c r="H257" s="392"/>
      <c r="I257" s="393"/>
      <c r="J257" s="394"/>
      <c r="K257" s="395"/>
      <c r="L257" s="127"/>
      <c r="M257" s="127"/>
      <c r="N257" s="140"/>
    </row>
    <row r="258" spans="1:14" ht="69.900000000000006" customHeight="1" x14ac:dyDescent="0.25">
      <c r="A258" s="400"/>
      <c r="B258" s="400"/>
      <c r="C258" s="390" t="s">
        <v>274</v>
      </c>
      <c r="D258" s="391"/>
      <c r="E258" s="391"/>
      <c r="F258" s="391"/>
      <c r="G258" s="391"/>
      <c r="H258" s="392"/>
      <c r="I258" s="393"/>
      <c r="J258" s="394"/>
      <c r="K258" s="395"/>
      <c r="L258" s="127"/>
      <c r="M258" s="127"/>
      <c r="N258" s="140"/>
    </row>
    <row r="259" spans="1:14" ht="69.900000000000006" customHeight="1" x14ac:dyDescent="0.25">
      <c r="A259" s="400"/>
      <c r="B259" s="400"/>
      <c r="C259" s="390" t="s">
        <v>275</v>
      </c>
      <c r="D259" s="391"/>
      <c r="E259" s="391"/>
      <c r="F259" s="391"/>
      <c r="G259" s="391"/>
      <c r="H259" s="392"/>
      <c r="I259" s="393"/>
      <c r="J259" s="394"/>
      <c r="K259" s="395"/>
      <c r="L259" s="127"/>
      <c r="M259" s="127"/>
      <c r="N259" s="140"/>
    </row>
    <row r="260" spans="1:14" ht="69.900000000000006" customHeight="1" x14ac:dyDescent="0.25">
      <c r="A260" s="400"/>
      <c r="B260" s="400"/>
      <c r="C260" s="390" t="s">
        <v>276</v>
      </c>
      <c r="D260" s="391"/>
      <c r="E260" s="391"/>
      <c r="F260" s="391"/>
      <c r="G260" s="391"/>
      <c r="H260" s="392"/>
      <c r="I260" s="393"/>
      <c r="J260" s="394"/>
      <c r="K260" s="395"/>
      <c r="L260" s="127"/>
      <c r="M260" s="127"/>
      <c r="N260" s="140"/>
    </row>
    <row r="261" spans="1:14" ht="69.900000000000006" customHeight="1" x14ac:dyDescent="0.25">
      <c r="A261" s="400"/>
      <c r="B261" s="400"/>
      <c r="C261" s="390" t="s">
        <v>277</v>
      </c>
      <c r="D261" s="391"/>
      <c r="E261" s="391"/>
      <c r="F261" s="391"/>
      <c r="G261" s="391"/>
      <c r="H261" s="392"/>
      <c r="I261" s="393"/>
      <c r="J261" s="394"/>
      <c r="K261" s="395"/>
      <c r="L261" s="127"/>
      <c r="M261" s="127"/>
      <c r="N261" s="140"/>
    </row>
    <row r="262" spans="1:14" ht="69.900000000000006" customHeight="1" x14ac:dyDescent="0.25">
      <c r="A262" s="400"/>
      <c r="B262" s="400"/>
      <c r="C262" s="390" t="s">
        <v>278</v>
      </c>
      <c r="D262" s="391"/>
      <c r="E262" s="391"/>
      <c r="F262" s="391"/>
      <c r="G262" s="391"/>
      <c r="H262" s="392"/>
      <c r="I262" s="393"/>
      <c r="J262" s="394"/>
      <c r="K262" s="395"/>
      <c r="L262" s="127"/>
      <c r="M262" s="127"/>
      <c r="N262" s="140"/>
    </row>
    <row r="263" spans="1:14" ht="69.900000000000006" customHeight="1" x14ac:dyDescent="0.25">
      <c r="A263" s="400"/>
      <c r="B263" s="400"/>
      <c r="C263" s="390" t="s">
        <v>279</v>
      </c>
      <c r="D263" s="391"/>
      <c r="E263" s="391"/>
      <c r="F263" s="391"/>
      <c r="G263" s="391"/>
      <c r="H263" s="392"/>
      <c r="I263" s="393"/>
      <c r="J263" s="394"/>
      <c r="K263" s="395"/>
      <c r="L263" s="127"/>
      <c r="M263" s="127"/>
      <c r="N263" s="140"/>
    </row>
    <row r="264" spans="1:14" ht="103.5" customHeight="1" thickBot="1" x14ac:dyDescent="0.3">
      <c r="A264" s="401"/>
      <c r="B264" s="401"/>
      <c r="C264" s="381" t="s">
        <v>280</v>
      </c>
      <c r="D264" s="382"/>
      <c r="E264" s="382"/>
      <c r="F264" s="382"/>
      <c r="G264" s="382"/>
      <c r="H264" s="383"/>
      <c r="I264" s="384"/>
      <c r="J264" s="385"/>
      <c r="K264" s="386"/>
      <c r="L264" s="131"/>
      <c r="M264" s="131"/>
      <c r="N264" s="140"/>
    </row>
    <row r="265" spans="1:14" ht="14.4" x14ac:dyDescent="0.25">
      <c r="C265" s="387"/>
      <c r="D265" s="387"/>
      <c r="E265" s="387"/>
      <c r="F265" s="387"/>
      <c r="G265" s="387"/>
      <c r="H265" s="387"/>
      <c r="I265" s="387">
        <f>COUNTA(I22:K264)</f>
        <v>5</v>
      </c>
      <c r="J265" s="387"/>
      <c r="K265" s="387"/>
      <c r="L265" s="183">
        <f>COUNTA(L22:L264)</f>
        <v>5</v>
      </c>
      <c r="M265" s="183">
        <f>COUNTA(M22:M264)</f>
        <v>5</v>
      </c>
      <c r="N265" s="140"/>
    </row>
    <row r="266" spans="1:14" ht="14.4" x14ac:dyDescent="0.25">
      <c r="C266" s="389"/>
      <c r="D266" s="389"/>
      <c r="E266" s="389"/>
      <c r="F266" s="389"/>
      <c r="G266" s="389"/>
      <c r="H266" s="389"/>
      <c r="I266" s="389"/>
      <c r="J266" s="389"/>
      <c r="K266" s="389"/>
      <c r="L266" s="176"/>
      <c r="M266" s="176"/>
      <c r="N266" s="140"/>
    </row>
    <row r="267" spans="1:14" ht="14.4" x14ac:dyDescent="0.25">
      <c r="C267" s="380"/>
      <c r="D267" s="380"/>
      <c r="E267" s="380"/>
      <c r="F267" s="380"/>
      <c r="G267" s="380"/>
      <c r="H267" s="380"/>
      <c r="I267" s="380"/>
      <c r="J267" s="380"/>
      <c r="K267" s="380"/>
      <c r="N267" s="140"/>
    </row>
    <row r="268" spans="1:14" x14ac:dyDescent="0.25">
      <c r="C268" s="380"/>
      <c r="D268" s="380"/>
      <c r="E268" s="380"/>
      <c r="F268" s="380"/>
      <c r="G268" s="380"/>
      <c r="H268" s="380"/>
      <c r="I268" s="380"/>
      <c r="J268" s="380"/>
      <c r="K268" s="380"/>
      <c r="N268" s="108"/>
    </row>
    <row r="269" spans="1:14" x14ac:dyDescent="0.25">
      <c r="C269" s="380"/>
      <c r="D269" s="380"/>
      <c r="E269" s="380"/>
      <c r="F269" s="380"/>
      <c r="G269" s="380"/>
      <c r="H269" s="380"/>
      <c r="I269" s="380"/>
      <c r="J269" s="380"/>
      <c r="K269" s="380"/>
      <c r="N269" s="108"/>
    </row>
    <row r="270" spans="1:14" x14ac:dyDescent="0.25">
      <c r="C270" s="380"/>
      <c r="D270" s="380"/>
      <c r="E270" s="380"/>
      <c r="F270" s="380"/>
      <c r="G270" s="380"/>
      <c r="H270" s="380"/>
      <c r="I270" s="380"/>
      <c r="J270" s="380"/>
      <c r="K270" s="38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Submission Rvw Scoring - 1005</vt:lpstr>
      <vt:lpstr>Submission Rvw Scoring - 1007</vt:lpstr>
      <vt:lpstr>Submission Rvw Scoring - 201</vt:lpstr>
      <vt:lpstr>Submission Rvw Scoring - 202</vt:lpstr>
      <vt:lpstr>Submission Rvw Scoring - 203</vt:lpstr>
      <vt:lpstr>Submission Rvw Scoring - 204</vt:lpstr>
      <vt:lpstr>Form for Courses - BOC1001</vt:lpstr>
      <vt:lpstr>BOC1005</vt:lpstr>
      <vt:lpstr>BOC1007</vt:lpstr>
      <vt:lpstr>BOC201</vt:lpstr>
      <vt:lpstr>BOC202</vt:lpstr>
      <vt:lpstr>BOC203</vt:lpstr>
      <vt:lpstr>BOC204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2014-10-28T15:53:19Z</dcterms:modified>
</cp:coreProperties>
</file>